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4635" activeTab="0"/>
  </bookViews>
  <sheets>
    <sheet name="Sheet1" sheetId="1" r:id="rId1"/>
    <sheet name="Sheet2" sheetId="2" r:id="rId2"/>
    <sheet name="Sheet3" sheetId="3" r:id="rId3"/>
  </sheets>
  <definedNames>
    <definedName name="_xlnm._FilterDatabase" localSheetId="0" hidden="1">'Sheet1'!$A$4:$E$451</definedName>
  </definedNames>
  <calcPr fullCalcOnLoad="1"/>
</workbook>
</file>

<file path=xl/sharedStrings.xml><?xml version="1.0" encoding="utf-8"?>
<sst xmlns="http://schemas.openxmlformats.org/spreadsheetml/2006/main" count="1795" uniqueCount="1105">
  <si>
    <t>附件</t>
  </si>
  <si>
    <t>2019年出入境检验检疫行业标准复审废止目录</t>
  </si>
  <si>
    <t>序号</t>
  </si>
  <si>
    <t>专业委</t>
  </si>
  <si>
    <t>技术规范编号</t>
  </si>
  <si>
    <t>技术规范名称</t>
  </si>
  <si>
    <t>原因</t>
  </si>
  <si>
    <t>管理</t>
  </si>
  <si>
    <t>SN/T 1656-2005</t>
  </si>
  <si>
    <t>检验检疫设备完好通用检查方法</t>
  </si>
  <si>
    <t>不适应海关业务发展需要。</t>
  </si>
  <si>
    <t>SN/T 2992-2011</t>
  </si>
  <si>
    <t>检验检疫行政执法“三位一体”管理体系</t>
  </si>
  <si>
    <t>SN/T 1535-2005</t>
  </si>
  <si>
    <t>价值鉴定机构运行基本准则</t>
  </si>
  <si>
    <t>SN/T 0614-1996</t>
  </si>
  <si>
    <t>外商投资财产鉴定规程</t>
  </si>
  <si>
    <t>SN/T 0003-1995</t>
  </si>
  <si>
    <t xml:space="preserve">中国档案分类法 进出口商品检验档案分类表 </t>
  </si>
  <si>
    <t>SN/T 0003.3-2003</t>
  </si>
  <si>
    <t>出入境检验检疫业务档案管理规范</t>
  </si>
  <si>
    <t>SN/T 0003.2-2003</t>
  </si>
  <si>
    <t>出口质量许可档案管理规范</t>
  </si>
  <si>
    <t>SN/T 2991.3-2015</t>
  </si>
  <si>
    <t>检验检疫业务信息数据元规范 第3部分：货物通关部分</t>
  </si>
  <si>
    <t>SN/T 2112.8-2014</t>
  </si>
  <si>
    <t>重大国际活动出入境检验检疫规程  第8部分：口岸核生化风险因素排查</t>
  </si>
  <si>
    <t>卫检</t>
  </si>
  <si>
    <t>SN/T 1230-2003</t>
  </si>
  <si>
    <t>二类口岸卫生标准</t>
  </si>
  <si>
    <t>口岸核心能力建设已有相关内容。</t>
  </si>
  <si>
    <t>SN/T 1598-2005</t>
  </si>
  <si>
    <t>国境口岸卫生质量分级评定标准</t>
  </si>
  <si>
    <t>SN/T 1708-2006</t>
  </si>
  <si>
    <t>出入境口岸新变异型克雅病监测规程</t>
  </si>
  <si>
    <t>不是口岸监测传染病。</t>
  </si>
  <si>
    <t>SN/T 1762-2006</t>
  </si>
  <si>
    <t>西尼罗病毒病诊断标准</t>
  </si>
  <si>
    <t>SN/T 1764-2006</t>
  </si>
  <si>
    <t>出入境口岸霉菌感染监测规程</t>
  </si>
  <si>
    <t>SN/T 1833-2006</t>
  </si>
  <si>
    <t>出入境口岸储存场地卫生许可规程</t>
  </si>
  <si>
    <t>口岸卫生许可已调整。</t>
  </si>
  <si>
    <t>SN/T 1861-2007</t>
  </si>
  <si>
    <t>出入境口岸突发公共卫生事件应急处理规程总则</t>
  </si>
  <si>
    <t>SN/T 1909-2007</t>
  </si>
  <si>
    <t>入出境尸体/骸骨卫生许可规程</t>
  </si>
  <si>
    <t>SN/T 2066-2008</t>
  </si>
  <si>
    <t>一类口岸卫生标准</t>
  </si>
  <si>
    <t>SN/T 2768-2011</t>
  </si>
  <si>
    <t>国境口岸内公共场所集中空调通风系统卫生监测规范</t>
  </si>
  <si>
    <t>《公共场所集中空调通风系统卫生规范》（WS 394-2012）、WS/T 395-2012、 WS/T 396-2012及GB/T 18204.5-2013有较完善的集中空调通风系统管理标准体系。</t>
  </si>
  <si>
    <t>SN/T 2769-2011</t>
  </si>
  <si>
    <t>出入境口岸航空配餐卫生标准</t>
  </si>
  <si>
    <t>GB14881《食品生产通用卫生规范》、《航空食品卫生规范》(GB 31641-2016)已有相关内容。</t>
  </si>
  <si>
    <t>SN/T 3064.01-2011</t>
  </si>
  <si>
    <t>国境口岸蝇类、蜚蠊携带重要病原体检测方法 第1部分：通用要求</t>
  </si>
  <si>
    <t>已有相关的国标。</t>
  </si>
  <si>
    <t>植检</t>
  </si>
  <si>
    <t>SN/T 1124-2002</t>
  </si>
  <si>
    <t>集装箱熏蒸规程</t>
  </si>
  <si>
    <t>已有国标GB/T 36854-2018 集装箱熏蒸操作规程。</t>
  </si>
  <si>
    <t>SN/T 3966-2014</t>
  </si>
  <si>
    <r>
      <t>入侵果实蝇检疫鉴定方法</t>
    </r>
  </si>
  <si>
    <t>入侵果实蝇为桔小实蝇异名，该种不存在。</t>
  </si>
  <si>
    <t>SN/T 4082-2014</t>
  </si>
  <si>
    <r>
      <t>荷兰石竹卷蛾检疫鉴定方法</t>
    </r>
  </si>
  <si>
    <t>与GB/T 33125-2016重复。</t>
  </si>
  <si>
    <t>SN/T 4866-2017</t>
  </si>
  <si>
    <r>
      <t>材小蠹属（非中国种）检疫鉴定方法</t>
    </r>
  </si>
  <si>
    <t>与GB/T 36777-2018重复。</t>
  </si>
  <si>
    <t>SN/T 4876.1-2017</t>
  </si>
  <si>
    <r>
      <t>DNA</t>
    </r>
    <r>
      <rPr>
        <sz val="10.5"/>
        <rFont val="宋体"/>
        <family val="0"/>
      </rPr>
      <t>条形码方法</t>
    </r>
    <r>
      <rPr>
        <sz val="10.5"/>
        <rFont val="宋体"/>
        <family val="0"/>
      </rPr>
      <t> </t>
    </r>
    <r>
      <rPr>
        <sz val="10.5"/>
        <rFont val="宋体"/>
        <family val="0"/>
      </rPr>
      <t>第</t>
    </r>
    <r>
      <rPr>
        <sz val="10.5"/>
        <rFont val="宋体"/>
        <family val="0"/>
      </rPr>
      <t>1</t>
    </r>
    <r>
      <rPr>
        <sz val="10.5"/>
        <rFont val="宋体"/>
        <family val="0"/>
      </rPr>
      <t>部分：检疫性乳白蚁</t>
    </r>
  </si>
  <si>
    <t>扩增COII基因引物TYF/T YR不单用于乳白蚁，是扩增很多昆虫种类的通用引物。</t>
  </si>
  <si>
    <t>SN/T 4876.2-2017</t>
  </si>
  <si>
    <r>
      <t>DNA</t>
    </r>
    <r>
      <rPr>
        <sz val="10.5"/>
        <rFont val="宋体"/>
        <family val="0"/>
      </rPr>
      <t>条形码方法</t>
    </r>
    <r>
      <rPr>
        <sz val="10.5"/>
        <rFont val="宋体"/>
        <family val="0"/>
      </rPr>
      <t> </t>
    </r>
    <r>
      <rPr>
        <sz val="10.5"/>
        <rFont val="宋体"/>
        <family val="0"/>
      </rPr>
      <t>第</t>
    </r>
    <r>
      <rPr>
        <sz val="10.5"/>
        <rFont val="宋体"/>
        <family val="0"/>
      </rPr>
      <t>2</t>
    </r>
    <r>
      <rPr>
        <sz val="10.5"/>
        <rFont val="宋体"/>
        <family val="0"/>
      </rPr>
      <t>部分：检疫性断眼天牛</t>
    </r>
  </si>
  <si>
    <t>扩增COI基因J173/N1331，J1718/N2191引物是不单用于断眼天牛类，是扩增很多昆虫种类的通用引物。</t>
  </si>
  <si>
    <t>SN/T 4876.3-2017</t>
  </si>
  <si>
    <r>
      <t>DNA</t>
    </r>
    <r>
      <rPr>
        <sz val="10.5"/>
        <rFont val="宋体"/>
        <family val="0"/>
      </rPr>
      <t>条形码方法</t>
    </r>
    <r>
      <rPr>
        <sz val="10.5"/>
        <rFont val="宋体"/>
        <family val="0"/>
      </rPr>
      <t> </t>
    </r>
    <r>
      <rPr>
        <sz val="10.5"/>
        <rFont val="宋体"/>
        <family val="0"/>
      </rPr>
      <t>第</t>
    </r>
    <r>
      <rPr>
        <sz val="10.5"/>
        <rFont val="宋体"/>
        <family val="0"/>
      </rPr>
      <t>3</t>
    </r>
    <r>
      <rPr>
        <sz val="10.5"/>
        <rFont val="宋体"/>
        <family val="0"/>
      </rPr>
      <t>部分：检疫性卷蛾</t>
    </r>
  </si>
  <si>
    <t>扩增COI基因LCO1490/HCO2198引物是不单用于卷蛾类，是扩增很多昆虫种类的通用引物，没有新颖性。</t>
  </si>
  <si>
    <t>SN/T 5006-2017</t>
  </si>
  <si>
    <r>
      <t>白条天牛属（非中国种）检疫鉴定方法</t>
    </r>
  </si>
  <si>
    <t>与国标GB/T 36813-2018重复。</t>
  </si>
  <si>
    <t>SN/T 3422-2012</t>
  </si>
  <si>
    <r>
      <t>北美松疱锈病菌检疫鉴定方法</t>
    </r>
  </si>
  <si>
    <t>GB/T 29587-2013松疱锈病菌检疫鉴定方法已包括该病菌。</t>
  </si>
  <si>
    <t>SN/T 3578-2013</t>
  </si>
  <si>
    <r>
      <t>大豆猝死综合症北美种活性检测方法</t>
    </r>
  </si>
  <si>
    <t>与GB/T 31796-2015重复。</t>
  </si>
  <si>
    <t>SN/T 2756-2011</t>
  </si>
  <si>
    <r>
      <t>丁香疫霉菌检疫鉴定方法</t>
    </r>
  </si>
  <si>
    <t>与GB/T 31801-2015重复。</t>
  </si>
  <si>
    <t>SN/T 2617-2010</t>
  </si>
  <si>
    <r>
      <t>冬生疫霉病菌检疫鉴定方法</t>
    </r>
  </si>
  <si>
    <t>与GB/T 31789-2015重复。</t>
  </si>
  <si>
    <t>SN/T 2126-2008</t>
  </si>
  <si>
    <r>
      <t>黑麦草腥黑粉菌检疫鉴定方法</t>
    </r>
  </si>
  <si>
    <t>与GB/T 28070-2011重复。</t>
  </si>
  <si>
    <t>SN/T 4731-2016</t>
  </si>
  <si>
    <r>
      <t>冷杉枯梢病菌检疫鉴定方法</t>
    </r>
  </si>
  <si>
    <t>与GB/T 36818-2018重复。</t>
  </si>
  <si>
    <t>SN/T 1271-2003</t>
  </si>
  <si>
    <r>
      <t>栎枯萎病菌检疫鉴定方法</t>
    </r>
  </si>
  <si>
    <t>与GB/T 28083-2011重复。</t>
  </si>
  <si>
    <t>SN/T 1356-2004</t>
  </si>
  <si>
    <r>
      <t>棉花根腐病菌检疫鉴定方法</t>
    </r>
  </si>
  <si>
    <t>与GB/T 31807-2015重复。</t>
  </si>
  <si>
    <t>SN/T 2341-2009</t>
  </si>
  <si>
    <r>
      <t>松疱锈病菌检疫鉴定方法</t>
    </r>
  </si>
  <si>
    <t>与GB/T 29587-2013重复。</t>
  </si>
  <si>
    <t>SN/T 3432-2012</t>
  </si>
  <si>
    <r>
      <t>向日葵茎溃疡病菌检疫鉴定方法</t>
    </r>
  </si>
  <si>
    <t>与GB/T 31792-2015重复。</t>
  </si>
  <si>
    <t>SN/T 1127-2002</t>
  </si>
  <si>
    <r>
      <t>小麦印度腥黑穗病菌检疫鉴定方法</t>
    </r>
  </si>
  <si>
    <t>与GB/T 28080-2011重复。</t>
  </si>
  <si>
    <t>SN/T 2464-2010</t>
  </si>
  <si>
    <r>
      <t>洋葱条黑粉病菌检疫鉴定方法</t>
    </r>
  </si>
  <si>
    <t>与GB/T 28089-2011重复。</t>
  </si>
  <si>
    <t>SN/T 3685-2013</t>
  </si>
  <si>
    <r>
      <t>油菜茎基溃疡病菌检疫鉴定方法</t>
    </r>
  </si>
  <si>
    <t>与GB/T 31793-2015重复。</t>
  </si>
  <si>
    <t>SN/T 2605-2010</t>
  </si>
  <si>
    <r>
      <t>油棕猝倒病菌检疫鉴定方法</t>
    </r>
  </si>
  <si>
    <t>与GB/T 31809-2015重复。</t>
  </si>
  <si>
    <t>SN/T 1272-2003</t>
  </si>
  <si>
    <r>
      <t>榆枯萎病菌检疫鉴定方法</t>
    </r>
  </si>
  <si>
    <t>与GB/T 28082-2011重复。</t>
  </si>
  <si>
    <t>SN/T 1135.5-2007</t>
  </si>
  <si>
    <r>
      <t>马铃薯环腐病菌检疫鉴定方法</t>
    </r>
  </si>
  <si>
    <t>与GB/T 28978-2012重复。</t>
  </si>
  <si>
    <t>SN/T 2622-2010</t>
  </si>
  <si>
    <r>
      <t>柑橘溃疡病菌检疫鉴定方法</t>
    </r>
  </si>
  <si>
    <t>与GB/T 28068-2011重复。</t>
  </si>
  <si>
    <t>SN/T 2568-2010</t>
  </si>
  <si>
    <r>
      <t>番茄细菌性溃疡病菌检疫鉴定方法</t>
    </r>
  </si>
  <si>
    <t>与GB/T 29431-2012重复。</t>
  </si>
  <si>
    <t>SN/T 1586.2-2008</t>
  </si>
  <si>
    <r>
      <t>菜豆晕疫病菌检疫鉴定方法</t>
    </r>
  </si>
  <si>
    <t>与GB/T 28075-2011重复。</t>
  </si>
  <si>
    <t>SN/T 2372-2009</t>
  </si>
  <si>
    <r>
      <t>水稻白叶枯病菌、水稻细菌性条斑病菌检疫鉴定方法</t>
    </r>
  </si>
  <si>
    <t>与GB/T 28099-2011重复。</t>
  </si>
  <si>
    <t>SN/T 3065-2011</t>
  </si>
  <si>
    <r>
      <t>水稻细菌性谷枯病检疫鉴定方法</t>
    </r>
  </si>
  <si>
    <t>与GB/T 29396-2012重复。</t>
  </si>
  <si>
    <t>SN/T 3569-2013</t>
  </si>
  <si>
    <r>
      <t>植原体活体菌株保存方法</t>
    </r>
  </si>
  <si>
    <t>植原体目前不能培养，只能在寄主上保存，而且其寄主不一致；没有必要形成一个保存方法的标准。</t>
  </si>
  <si>
    <t>SN/T 3965-2014</t>
  </si>
  <si>
    <r>
      <t>桃色欧文氏菌检疫鉴定方法</t>
    </r>
  </si>
  <si>
    <t>该有害生物不是检疫性有害生物。</t>
  </si>
  <si>
    <t>SN/T 2506-2010 </t>
  </si>
  <si>
    <r>
      <t>菊花滑刃线虫检疫鉴定方法</t>
    </r>
  </si>
  <si>
    <t>与GB/T 28977-2012重复。</t>
  </si>
  <si>
    <t>SN/T 1135.12-2015</t>
  </si>
  <si>
    <r>
      <t>马铃薯</t>
    </r>
    <r>
      <rPr>
        <sz val="10.5"/>
        <rFont val="宋体"/>
        <family val="0"/>
      </rPr>
      <t>M</t>
    </r>
    <r>
      <rPr>
        <sz val="10.5"/>
        <rFont val="宋体"/>
        <family val="0"/>
      </rPr>
      <t>病毒检疫鉴定方法</t>
    </r>
  </si>
  <si>
    <t>与GB/T 36846-2018重复。</t>
  </si>
  <si>
    <t>SN/T 1135.13-2015</t>
  </si>
  <si>
    <r>
      <t>马铃薯</t>
    </r>
    <r>
      <rPr>
        <sz val="10.5"/>
        <rFont val="宋体"/>
        <family val="0"/>
      </rPr>
      <t>Y</t>
    </r>
    <r>
      <rPr>
        <sz val="10.5"/>
        <rFont val="宋体"/>
        <family val="0"/>
      </rPr>
      <t>病毒检疫鉴定方法</t>
    </r>
  </si>
  <si>
    <t>与GB/T 36816-2018重复。</t>
  </si>
  <si>
    <t>SN/T 1612-2013</t>
  </si>
  <si>
    <t>香石竹环斑病毒血清学检测方法</t>
  </si>
  <si>
    <t>与GB/T 31787-2015重复。</t>
  </si>
  <si>
    <t>SN/T 2014-2014</t>
  </si>
  <si>
    <t>番茄黑环病毒检疫鉴定方法</t>
  </si>
  <si>
    <t>与GB/T 31795-2015重复。</t>
  </si>
  <si>
    <t>SN/T 2055-2016</t>
  </si>
  <si>
    <t>豇豆重花叶病毒检疫鉴定方法</t>
  </si>
  <si>
    <t>与GB/T 31805-2015重复。</t>
  </si>
  <si>
    <t>SN/T 2342.2-2010</t>
  </si>
  <si>
    <t>苹果皱果类病毒检疫鉴定方法</t>
  </si>
  <si>
    <t>与GB/T 35336-2017重复。</t>
  </si>
  <si>
    <t>SN/T 3436-2012</t>
  </si>
  <si>
    <t>黎草花叶病毒检疫鉴定方法</t>
  </si>
  <si>
    <t>与GB/T 36752-2018重复。</t>
  </si>
  <si>
    <t>SN/T 3963-2014</t>
  </si>
  <si>
    <t>桃丛簇花叶病毒检测方法</t>
  </si>
  <si>
    <t>与GB/T 36841-2018重复。</t>
  </si>
  <si>
    <t>SN/T 3964-2014</t>
  </si>
  <si>
    <t>番茄严重曲叶病毒检疫鉴定方法</t>
  </si>
  <si>
    <t>与GB/T 33115-2016重复。</t>
  </si>
  <si>
    <t>SN/T 2373-2009</t>
  </si>
  <si>
    <r>
      <t>豚草属检疫鉴定方法</t>
    </r>
  </si>
  <si>
    <t>与GB/T 36839-2018重复。</t>
  </si>
  <si>
    <t>SN/T 3163-2012</t>
  </si>
  <si>
    <r>
      <t>飞机草的检疫鉴定方法</t>
    </r>
  </si>
  <si>
    <t>与GB/T 36817-2018重复。</t>
  </si>
  <si>
    <t>SN/T 3294-2012</t>
  </si>
  <si>
    <t>斜纹卷蛾检疫鉴定方法</t>
  </si>
  <si>
    <t>与GB/T 33123-2016重复。</t>
  </si>
  <si>
    <t>SN/T 3580-2013</t>
  </si>
  <si>
    <t>四种大豆危险性真菌多重实时荧光PCR检测方法</t>
  </si>
  <si>
    <t>建议废止。</t>
  </si>
  <si>
    <t>SN/T 3756-2013</t>
  </si>
  <si>
    <t>玉米细菌性枯萎病菌检疫鉴定方法PCR方法</t>
  </si>
  <si>
    <t>已有SN/T 1375-2004玉米细菌性枯萎病菌检疫鉴定方法，而且PCR方法仅是鉴定方法之一，不可能仅依靠一个PCR来完成鉴定过程；其中的引物ES16/ESIG2c(Coplin DL et al，2002)容易出现假阳性，经过测试，Pantoea stewartii subsp. indologenes可以扩增出预期820bp的条带。</t>
  </si>
  <si>
    <t>SN/T 4075-2014</t>
  </si>
  <si>
    <t>水稻细菌性条斑病菌、柑桔溃疡病菌、甘蓝黑腐病菌的基因芯片筛查方法</t>
  </si>
  <si>
    <t>操作可行性不高，实用性不足，建议废止。</t>
  </si>
  <si>
    <t>SN/T 3962-2014</t>
  </si>
  <si>
    <t>水仙迟季黄化病毒的检疫鉴定方法</t>
  </si>
  <si>
    <t>SN/T 2506-2010</t>
  </si>
  <si>
    <t>菊花滑刃线虫检疫鉴定方法</t>
  </si>
  <si>
    <t>SN/T 4626-2016</t>
  </si>
  <si>
    <t>DNA条形码物种鉴定操作规程</t>
  </si>
  <si>
    <t>建议废止，作为唯一判定方法的中国检疫性有害生物DNA条形码鉴定系统 http://www.qbol.org.cn/ 已无法登陆。</t>
  </si>
  <si>
    <t>化妆品</t>
  </si>
  <si>
    <t>SN/T 2287-2009</t>
  </si>
  <si>
    <t>进出口化妆品HACCP应用指南</t>
  </si>
  <si>
    <t>国际标准化组织已发布ISO 22716:2007 化妆品—良好生产操作(GMP)—良好生产操作指南，我国已等同采用该标准并编制了SN/T 2359-2009进出口化妆品良好生产规范。</t>
  </si>
  <si>
    <t>SN/T 4598-2016</t>
  </si>
  <si>
    <t>进出口化妆品安全风险监控技术规范</t>
  </si>
  <si>
    <t>已有相应的规范性文件。</t>
  </si>
  <si>
    <t>SN/T 1784-2006</t>
  </si>
  <si>
    <t>进出口化妆品中二噁烷残留量的测定 气相色谱串联质谱法</t>
  </si>
  <si>
    <t>《化妆品安全技术规范》中有相同测试方法。</t>
  </si>
  <si>
    <t>SN/T 2103-2008</t>
  </si>
  <si>
    <t>进出口化妆品中8-甲氧基补骨脂素和5-甲氧基补骨脂素的测定 液相色谱法</t>
  </si>
  <si>
    <t>GB/T 30935-2014《化妆品中8-甲氧基补骨脂素等8种禁用呋喃香豆素的测定 高效液相色谱法》和《化妆品安全技术规范》（2015版）都有相关项目检测方法。</t>
  </si>
  <si>
    <t>SN/T 2104-2008</t>
  </si>
  <si>
    <t>进出口化妆品中双香豆素和环香豆素的测定 液相色谱法</t>
  </si>
  <si>
    <t>GB/T 35798-2018《化妆品中香豆素及其衍生物的测定 高效液相色谱法》有相关检测方法。</t>
  </si>
  <si>
    <t>SN/T 2109-2008</t>
  </si>
  <si>
    <t>进出口化妆品中奎宁及其盐的测定方法</t>
  </si>
  <si>
    <t>《化妆品安全技术规范》（2015）年版第四章 3.6有相应项目检测方法。</t>
  </si>
  <si>
    <t>SN/T 3479-2013</t>
  </si>
  <si>
    <t>进出口化妆品中汞、砷、铅的测定方法 原子荧光光谱法</t>
  </si>
  <si>
    <t>2015版化妆品安全技术规范已包含该标准中的内容。</t>
  </si>
  <si>
    <t>SN/T 3528-2013</t>
  </si>
  <si>
    <t>进出口化妆品中亚硫酸盐和亚硫酸氢盐类的测定 离子色谱法</t>
  </si>
  <si>
    <t>GB/T 35950-2018《化妆品中限用物质无机亚硫酸盐类和亚硫酸氢盐类》中有相同测试方法。</t>
  </si>
  <si>
    <t>SN/T 3607-2013</t>
  </si>
  <si>
    <t>化妆品中挥发性亚硝胺的测定 气相色谱-质谱/质谱法</t>
  </si>
  <si>
    <t>GB/T 29669-2013《化妆品中N-亚硝基二甲基胺等10种挥发性亚硝胺的测定 气相色谱-质谱/质谱法》中有相同测试方法。</t>
  </si>
  <si>
    <t>SN/T 3820-2014</t>
  </si>
  <si>
    <t>出口化妆品中甲醛的测定 液相色谱法</t>
  </si>
  <si>
    <t>2015版化妆品安全技术规范已包含该标准内容。</t>
  </si>
  <si>
    <t>SN/T 3823-2014</t>
  </si>
  <si>
    <t>化妆品中多环芳烃的检验方法 气相色谱-质谱法</t>
  </si>
  <si>
    <t>与GB/T 29670-2013《化妆品中萘、苯并[α]蒽等9种多环芳烃的测定 气相色谱-质谱法》内容基本一致。</t>
  </si>
  <si>
    <t>SN/T 3828-2014</t>
  </si>
  <si>
    <t>进出口化妆品中锑含量的测定 电感耦合等离子体质谱法</t>
  </si>
  <si>
    <t>GB/T 35828-2018《化妆品中铬、砷、镉、锑、铅的测定 电感耦合等离子体质谱法》中和“化妆品安全技术规范2015（版）”有相同测试方法。</t>
  </si>
  <si>
    <t>SN/T 4031-2014</t>
  </si>
  <si>
    <t>出口化妆品中丙烯酰胺残留单体的测定  液相色谱-质谱/质谱法</t>
  </si>
  <si>
    <t>《化妆品安全技术规范》2015版和GB/T 29659-2013《化妆品中丙烯酰胺的测定》均有化妆品中丙烯酰胺液质质的检测方法。</t>
  </si>
  <si>
    <t>SN/T 4146-2015</t>
  </si>
  <si>
    <t>化妆品中壬基苯酚的测定 液相色谱-质谱/质谱法</t>
  </si>
  <si>
    <t>与GB/T 29675-2013《 化妆品中壬基苯酚的测定 液相色谱-质谱质谱法》标准的前处理方法、仪器分析方法等基本一致。</t>
  </si>
  <si>
    <t>SN/T 4506-2016</t>
  </si>
  <si>
    <t>进出口化妆品中苯海拉明的测定</t>
  </si>
  <si>
    <t>在《化妆品安全技术规范》2015版中已包含该标准的内容。</t>
  </si>
  <si>
    <t>SN/T 3040-2011</t>
  </si>
  <si>
    <t>化妆品中嗜麦芽寡食单胞菌检测方法</t>
  </si>
  <si>
    <t>SN/T 2206.13-2014《化妆品微生物检验方法 第13部分：嗜麦芽窄食单胞菌》中包含该检测方法。</t>
  </si>
  <si>
    <t>风险预警</t>
  </si>
  <si>
    <t>SN/T 4913-2017</t>
  </si>
  <si>
    <t>进出口商品重点监管技术规范</t>
  </si>
  <si>
    <t>轻工</t>
  </si>
  <si>
    <t>SN/T 0007.2-2017</t>
  </si>
  <si>
    <t>进出口轻工产品检验标准编写的基本规定 第2部分：检验方法</t>
  </si>
  <si>
    <t>可按GB/T 1.1相关标准执行。</t>
  </si>
  <si>
    <t>SN/T 2313-2009</t>
  </si>
  <si>
    <t>玩具分类指南（原项目名称：玩具适用年龄判定准则）</t>
  </si>
  <si>
    <t>已有GB/T 28022-2011 《玩具适用年龄判定指南》。</t>
  </si>
  <si>
    <t>SN/T 2791.2-2011</t>
  </si>
  <si>
    <t>进出口玩具检验通用技术要求 第2部分：电性能安全技术要求</t>
  </si>
  <si>
    <t>已被SN/T 4036.4-2014《进出口玩具通用技术要求 第4部分：电及辐射性能》代替。</t>
  </si>
  <si>
    <t>SN/T 1841-2006</t>
  </si>
  <si>
    <t>玩具材料中镉含量的测定 火焰原子吸收分光光度法（原名称：玩具材料中镉元素的测试方法和限量）</t>
  </si>
  <si>
    <t>已有GB/T 34438-2017《玩具材料中镉含量的测定 火焰原子吸收光谱法》。</t>
  </si>
  <si>
    <t>SN/T 2078-2008</t>
  </si>
  <si>
    <t>PVC玩具和儿童用品中6种邻苯二甲酸酯的测定 气相色谱-质谱法</t>
  </si>
  <si>
    <t>已有GB/T 22048-2015《玩具及儿童用品中特定邻苯二甲酸酯增塑剂的测定》。</t>
  </si>
  <si>
    <t>SN/T 4954-2017</t>
  </si>
  <si>
    <r>
      <t>玩具中有机磷阻燃剂含量的测定</t>
    </r>
    <r>
      <rPr>
        <sz val="10.5"/>
        <rFont val="宋体"/>
        <family val="0"/>
      </rPr>
      <t xml:space="preserve"> </t>
    </r>
    <r>
      <rPr>
        <sz val="10.5"/>
        <rFont val="宋体"/>
        <family val="0"/>
      </rPr>
      <t>气相色谱</t>
    </r>
    <r>
      <rPr>
        <sz val="10.5"/>
        <rFont val="宋体"/>
        <family val="0"/>
      </rPr>
      <t>-</t>
    </r>
    <r>
      <rPr>
        <sz val="10.5"/>
        <rFont val="宋体"/>
        <family val="0"/>
      </rPr>
      <t>质谱联用法</t>
    </r>
  </si>
  <si>
    <t>已有GB/T 36922-2018《玩具中有机磷阻燃剂含量的测定 气相色谱-质谱联用法》。</t>
  </si>
  <si>
    <t>SN/T 2875-2011</t>
  </si>
  <si>
    <t>室内木制品及木制家具安全技术规范</t>
  </si>
  <si>
    <t>已被SN/T 4038代替。</t>
  </si>
  <si>
    <t>SN/T 2925-2011</t>
  </si>
  <si>
    <t>软体家具及软包装装饰材料的耐点燃性试验方法及评价</t>
  </si>
  <si>
    <t>与GB 17927重复。</t>
  </si>
  <si>
    <t>SN/T 2307-2009</t>
  </si>
  <si>
    <t>人造板及其制品中甲醛释放量的快速测定-气体分析法　</t>
  </si>
  <si>
    <t>与GB/T 23825重复。</t>
  </si>
  <si>
    <t>SN/T 4248-2015</t>
  </si>
  <si>
    <t>轻工产品安全检测实验室技术规范  陶瓷实验室</t>
  </si>
  <si>
    <t>已有实验室管理相关规定和实验室认可相关要求。</t>
  </si>
  <si>
    <t>SN/T 2509-2010</t>
  </si>
  <si>
    <t>出口日用陶瓷生产企业铅镉控制规范</t>
  </si>
  <si>
    <t>SN/T 2508-2010</t>
  </si>
  <si>
    <t>出口日用陶瓷检验规程</t>
  </si>
  <si>
    <t>SN/T 1561.1-2005</t>
  </si>
  <si>
    <t>出口白云陶检验规程  第1部分：日用白云陶</t>
  </si>
  <si>
    <t>SN/T 1570.1-2005</t>
  </si>
  <si>
    <t>出口建筑卫生陶瓷检验规程  第1部分：陶瓷砖</t>
  </si>
  <si>
    <t>SN/T 0365-95</t>
  </si>
  <si>
    <t>出口搪瓷咖啡煮器检验规程</t>
  </si>
  <si>
    <t>SN/T 0748-1999</t>
  </si>
  <si>
    <t>出口保温瓶检验规程</t>
  </si>
  <si>
    <t>SN/T 0741-2010</t>
  </si>
  <si>
    <t>进出口陶瓷检验规程 陈设艺术陶瓷</t>
  </si>
  <si>
    <t>SN/T 2510-2010</t>
  </si>
  <si>
    <t>出口日用陶瓷铅、镉溶出量测定方法</t>
  </si>
  <si>
    <t>GB 5009.156-2016 、GB 31604.1-2015、GB 31604.24-2016 、GB 31604.34-2016等4个国家标准已涵盖了该标准内容。</t>
  </si>
  <si>
    <t>SN/T 3253.2-2015</t>
  </si>
  <si>
    <t>卫生陶瓷性能检测方法  第2部分：耐荷重安全性能</t>
  </si>
  <si>
    <t>GB/T 6952-2015已涵盖了该标准内容。</t>
  </si>
  <si>
    <t>SN/T 4127-2015</t>
  </si>
  <si>
    <t>非充满溶液型日用陶瓷铅镉溶出量检测方法</t>
  </si>
  <si>
    <t>SN/T 2794-2011</t>
  </si>
  <si>
    <t>陶瓷制品微波炉耐热稳定性检测方法</t>
  </si>
  <si>
    <t>GB/T 3532-2009及GB/T 27587-2011已涵盖了该标准的内容。</t>
  </si>
  <si>
    <t>SN/T 3534-2013</t>
  </si>
  <si>
    <t>搪瓷及玻璃器皿中砷、锑溶出量的同时测定 原子荧光法</t>
  </si>
  <si>
    <t>GB 31604.38-2016和GB 31604.41-2016已涵盖了该标准内容。</t>
  </si>
  <si>
    <t xml:space="preserve">SN/T 2116-2008 </t>
  </si>
  <si>
    <t>进出口玻璃器皿检验规程</t>
  </si>
  <si>
    <t>出口法检目录调整，进口按国家技术规范强制性要求。</t>
  </si>
  <si>
    <t>SN/T 4126-2015</t>
  </si>
  <si>
    <t xml:space="preserve">出口鞋类检验规程 </t>
  </si>
  <si>
    <t>SN/T 1309-2015</t>
  </si>
  <si>
    <t>出口鞋类技术规范</t>
  </si>
  <si>
    <t>SN/T 4464-2016</t>
  </si>
  <si>
    <t>进出口皮革制品检验规程</t>
  </si>
  <si>
    <t>SN/T 0076-2010</t>
  </si>
  <si>
    <t>进出口毛皮褥子检验规程</t>
  </si>
  <si>
    <t>SN/T 1008-2010</t>
  </si>
  <si>
    <t>出口日用、运动皮手套检验规程　</t>
  </si>
  <si>
    <t>SN/T 0082-2003</t>
  </si>
  <si>
    <t>进出口成品皮革检验规程</t>
  </si>
  <si>
    <t>SN/T 0941-2011</t>
  </si>
  <si>
    <t>进出口铬鞣（蓝）湿革检验规程</t>
  </si>
  <si>
    <t>SN/T 1329-2003</t>
  </si>
  <si>
    <t>进出口制革原料皮检验规程</t>
  </si>
  <si>
    <t>SN/T 0113-92</t>
  </si>
  <si>
    <t>进口植鞣底革检验规程</t>
  </si>
  <si>
    <t>SN/T 0068-2010</t>
  </si>
  <si>
    <t>进出口毛皮服装检验规程</t>
  </si>
  <si>
    <t>SN0101-92</t>
  </si>
  <si>
    <t>出口羊剪绒皮制品检验规程</t>
  </si>
  <si>
    <t>SN/T 0070-2011</t>
  </si>
  <si>
    <t>进出口皮帽检验检疫规程</t>
  </si>
  <si>
    <t>SN/T 2306.1-2009</t>
  </si>
  <si>
    <t>帽类检验规程 第1部分：安全帽</t>
  </si>
  <si>
    <t>SN/T 2306.2-2010</t>
  </si>
  <si>
    <t>帽类检验规程 纺织帽</t>
  </si>
  <si>
    <t>SN/T 1183-2011</t>
  </si>
  <si>
    <t>进出口皮箱、皮包、皮夹检验规程　</t>
  </si>
  <si>
    <t>SN/T 2191-2008</t>
  </si>
  <si>
    <t>进出口皮革皮毛产品安全技术规程　</t>
  </si>
  <si>
    <t>SN/T 1665-2005</t>
  </si>
  <si>
    <t>成鞋帮底粘合强度测试方法</t>
  </si>
  <si>
    <t>已有GB/T 21396-2008“鞋类 成鞋试验方法 帮底粘合强度”。</t>
  </si>
  <si>
    <t>SN/T 2129-2008</t>
  </si>
  <si>
    <t>出口拖、凉鞋帮带拔出力检验方法</t>
  </si>
  <si>
    <t>已有HG/T 2877-2014 “橡塑拖、凉鞋帮带拔出力试验方法”。</t>
  </si>
  <si>
    <t>SN/T 3840.1-2014</t>
  </si>
  <si>
    <t>鞋类和鞋材 抗细菌性能测试方法</t>
  </si>
  <si>
    <t>建议废止，已有GB/T 38017-2019“鞋类和鞋类部件抗细菌性能评估试验方法”。</t>
  </si>
  <si>
    <t>SN/T 1045.2-2002</t>
  </si>
  <si>
    <t>进出口染色纺织品和皮革制品中禁用偶氮染料的检验方法 气相色谱/质谱法</t>
  </si>
  <si>
    <t>已有GB/T 19942-2005“皮革和毛皮 化学试验 禁用偶氮染料的测定”。</t>
  </si>
  <si>
    <t>SN/T 2742-2010</t>
  </si>
  <si>
    <t>PVC材料中增塑剂含量测试 GC-MS</t>
  </si>
  <si>
    <t>已有GB/T 32440-2015“鞋类 鞋类和鞋类部件中存在的限量物质 邻苯二甲酸酯的测定”。</t>
  </si>
  <si>
    <t>SN/T 2446-2010</t>
  </si>
  <si>
    <t>皮革及其制品中富马酸二甲酯的测定 气相色谱/质谱法</t>
  </si>
  <si>
    <t>已有GB/T 26713-2011 “鞋类 化学试验方法 富马酸二甲酯(DMF)的测定”。</t>
  </si>
  <si>
    <t>SN/T 1653-2005</t>
  </si>
  <si>
    <t>进出口皮革及皮革制品中铅、镉含量的测定 火焰原子吸收光谱法</t>
  </si>
  <si>
    <t>已有GB/T 22930-2008 “皮革和毛皮 化学试验  重金属含量的测定”。</t>
  </si>
  <si>
    <t>SN/T 0704-2015</t>
  </si>
  <si>
    <t>进出口皮革及皮革制品中六价铬含量测定 分光光度法</t>
  </si>
  <si>
    <t>已有GB/T 22807-2008 “皮革和毛皮 化学试验 六价铬含量的测定 ”。</t>
  </si>
  <si>
    <t>SN/T 0193.2-2015</t>
  </si>
  <si>
    <t>进出口皮革及皮革制品中五氯酚残留量检测方法 第2部分：气相色谱法</t>
  </si>
  <si>
    <t>已有GB/T 22808-2008“皮革和毛皮 化学试验 五氯苯酚含量的测定”。</t>
  </si>
  <si>
    <t>SN/T 3117-2012</t>
  </si>
  <si>
    <t>皮革中的锑、砷和汞测定 原子荧光法</t>
  </si>
  <si>
    <t>已有 GB/T 22930-2008“皮革和毛皮 化学试验  重金属含量的测定”。</t>
  </si>
  <si>
    <t>SN/T 4006-2013</t>
  </si>
  <si>
    <t>皮革制品中邻苯二甲酸酯的测定方法</t>
  </si>
  <si>
    <t>SN/T 3131-2012</t>
  </si>
  <si>
    <t>自行车车闸闸皮中石棉含量的测定 偏光显微镜-X射线衍射光谱法</t>
  </si>
  <si>
    <t>已有GB/T 23263-2009《制品中石棉含量测定方法》 。</t>
  </si>
  <si>
    <t>SN/T 2511-2010</t>
  </si>
  <si>
    <t>出口礼宾花检验规程</t>
  </si>
  <si>
    <t>SN/T 2569-2010</t>
  </si>
  <si>
    <t>进出口水上充气运动用品检验规程</t>
  </si>
  <si>
    <t>已有GB/T 37219-2018《充气式游乐设施安全规范》。</t>
  </si>
  <si>
    <t>SN/T 0974-2011</t>
  </si>
  <si>
    <t>进出口保健磁性手镯安全检验规程</t>
  </si>
  <si>
    <t>SN/T 2496-2010</t>
  </si>
  <si>
    <t>出口蜡烛检验规程</t>
  </si>
  <si>
    <t>SN/T 1701-2015</t>
  </si>
  <si>
    <t>进出口工艺人发原料检验规程</t>
  </si>
  <si>
    <t>SN/T 0963-2010</t>
  </si>
  <si>
    <t>进口藏香检验规程</t>
  </si>
  <si>
    <t>SN/T 0966-2011</t>
  </si>
  <si>
    <t>进出口冲洗器检验规程</t>
  </si>
  <si>
    <t>SN/T 4386-2015</t>
  </si>
  <si>
    <t>进出口性辅助器具检验规程</t>
  </si>
  <si>
    <t>SN/T 4427-2016</t>
  </si>
  <si>
    <t>进出口荧光棒产品检验规程</t>
  </si>
  <si>
    <t>SN/T 1898-2007</t>
  </si>
  <si>
    <t xml:space="preserve">进出口节日装饰用品检验规程 </t>
  </si>
  <si>
    <t>SN/T 0969-2011</t>
  </si>
  <si>
    <t>进出口彩色水笔检验规程</t>
  </si>
  <si>
    <t>SN/T 2454-2010</t>
  </si>
  <si>
    <t>防霉剂中富马酸二甲酯的测定 气相色谱法</t>
  </si>
  <si>
    <t>已有GB/T 28486-2012《防霉剂中富马酸二甲酯含量的测定》。</t>
  </si>
  <si>
    <t>SN/T 4390-2015</t>
  </si>
  <si>
    <t>树脂工艺品甲醛含量的测定 高效液相色谱法</t>
  </si>
  <si>
    <t>已有GB/T 32461-2015《氨基树脂、酚醛树脂中甲醛含量及其成型品中甲醛迁移量的测定高效液相色谱法》。</t>
  </si>
  <si>
    <t>SN/T 1645.1-2011</t>
  </si>
  <si>
    <t>进出口固定式健身器材检验规程 第1部分：通用要求</t>
  </si>
  <si>
    <t>SN/T 0935-2011</t>
  </si>
  <si>
    <t>进出口机械摆钟检验规程　</t>
  </si>
  <si>
    <t>SN/T 0943-2000</t>
  </si>
  <si>
    <t>进出口指针式石英钟检验规程</t>
  </si>
  <si>
    <t>SN/T 0900-2010</t>
  </si>
  <si>
    <t xml:space="preserve">进出口照相机检验规程 </t>
  </si>
  <si>
    <t>SN/T 1534-2005</t>
  </si>
  <si>
    <t>出口呆舌门锁检验规程</t>
  </si>
  <si>
    <t>SN/T 4514-2016</t>
  </si>
  <si>
    <t>进出口轮胎气门嘴（芯）检验规程</t>
  </si>
  <si>
    <t>SN/T 0897-2012</t>
  </si>
  <si>
    <t>进出口机械手表检验规程</t>
  </si>
  <si>
    <t>SN/T 2139-2008</t>
  </si>
  <si>
    <t xml:space="preserve">进出口塑料制品检验规程 </t>
  </si>
  <si>
    <t>SN/T 2258-2009</t>
  </si>
  <si>
    <t>非正品塑料检验鉴定规程</t>
  </si>
  <si>
    <t>SN/T 1063-2010</t>
  </si>
  <si>
    <t xml:space="preserve"> 出口一次性聚氯乙烯手套检验规程 </t>
  </si>
  <si>
    <t>SN/T 4446-2016</t>
  </si>
  <si>
    <t>进出口橡胶制品检验规程</t>
  </si>
  <si>
    <t xml:space="preserve">SN/T 1532-2005 </t>
  </si>
  <si>
    <t xml:space="preserve">出口橡胶气球检验规程 </t>
  </si>
  <si>
    <t xml:space="preserve"> SN/T 0678-2008</t>
  </si>
  <si>
    <t xml:space="preserve"> 进出口一次性使用医用橡胶检查手套检验规程</t>
  </si>
  <si>
    <t xml:space="preserve"> SN/T 2719-2010</t>
  </si>
  <si>
    <t>进出口天然胶乳橡胶避孕套安全卫生技术规范</t>
  </si>
  <si>
    <t>SN/T 0248.2-2010</t>
  </si>
  <si>
    <t>进出口自行车及其零件检验规程 第2部分：避震器</t>
  </si>
  <si>
    <t>SN/T 1623-2005</t>
  </si>
  <si>
    <t>进出口卫生筷中噻苯咪唑、邻苯基苯酚、联苯和抑霉唑残留量的检验方法    液相色谱法</t>
  </si>
  <si>
    <t>GB 19790.2-2005的规范性附录B包括一次性竹筷中噻苯咪唑、邻苯基苯酚、联苯和抑霉唑的测定。</t>
  </si>
  <si>
    <t>SN/T 2037-2007</t>
  </si>
  <si>
    <t>与食品接触的塑料成型品中邻苯二甲酸酯类增塑剂迁移量的测定 气相色谱质谱联用法</t>
  </si>
  <si>
    <t>已有GB 31604.30-2016《食品安全国家标准 食品接触材料及制品 邻苯二甲酸酯的测定和迁移量的测定》。</t>
  </si>
  <si>
    <t>SN/T 2184-2008</t>
  </si>
  <si>
    <t>食品接触材料 高分子材料 食品模拟物中对苯二酸的测定 高效液相色谱法</t>
  </si>
  <si>
    <t>已有GB 31604.21-2016《食品安全国家标准 食品接触材料及制品 对苯二甲酸迁移量的测定》。</t>
  </si>
  <si>
    <t>SN/T 2197-2008</t>
  </si>
  <si>
    <t>食品接触材料 高分子材料 食品和食品模拟物中丙烯腈的测定 气相色谱法</t>
  </si>
  <si>
    <t>已有GB 31604.17-2016《食品安全国家标准 食品接触材料及制品 丙烯腈的测定和迁移量的测定》。</t>
  </si>
  <si>
    <t>SN/T 2277-2009</t>
  </si>
  <si>
    <t>食品接触材料 复合包装袋中二氨基甲苯的测定 气相色谱-质谱法</t>
  </si>
  <si>
    <t>已有GB 31604.23-2016《食品安全国家标准 食品接触材料及制品 复合食品接触材料中二氨基甲苯的测定》。</t>
  </si>
  <si>
    <t>SN/T 2282-2009</t>
  </si>
  <si>
    <t>食品接触材料 高分子材料 食品模拟物中双酚A的测定 高效液相色谱法</t>
  </si>
  <si>
    <t>已有GB 31604.10-2016《食品安全国家标准 食品接触材料及制品 2,2-二（4-羟基苯基）丙烷（双酚A）迁移量的测定》。</t>
  </si>
  <si>
    <t>SN/T 2283-2009</t>
  </si>
  <si>
    <t>食品接触材料 高分子材料 食品模拟物中己内酰胺和己内酰胺盐的测定 气相色谱法</t>
  </si>
  <si>
    <t>已有GB 31604.19-2016《食品安全国家标准 食品接触材料及制品 己内酰胺的测定和迁移量的测定》。</t>
  </si>
  <si>
    <t>SN/T 2333-2009</t>
  </si>
  <si>
    <t>食品接触材料 高分子材料 食品模拟物中醋酸乙烯酯的测定 气相色谱-质谱联用法</t>
  </si>
  <si>
    <t>已有GB 31604.20-2016《食品安全国家标准 食品接触材料及制品 醋酸乙烯酯迁移量的测定》。</t>
  </si>
  <si>
    <t>SN/T 2550-2010</t>
  </si>
  <si>
    <t>食品接触材料 高分子材料 食品模拟物中1，3-苯二甲胺的测定 高效液相色谱法</t>
  </si>
  <si>
    <t>已有GB 31604.11-2016《食品安全国家标准 食品接触材料及制品 1,3-苯二甲胺迁移量的测定》。</t>
  </si>
  <si>
    <t>SN/T 2597-2010</t>
  </si>
  <si>
    <t>食品接触材料 高分子材料 铅、镉、铬、砷、锑、锗迁移量的测定 电感耦合等离子体原子发射光谱法</t>
  </si>
  <si>
    <t>已被GB 31604.49-2016、GB 31604.38-2016和GB 31604.41-2016覆盖。</t>
  </si>
  <si>
    <t>SN/T 2741-2010</t>
  </si>
  <si>
    <t>进出口食品接触材料检测方法 高分子材料 异氰酸酯含量的测定 高效液相色谱法</t>
  </si>
  <si>
    <t>已有GB 31604.45-2016《食品安全国家标准 食品接触材料及制品 异氰酸酯的测定》。</t>
  </si>
  <si>
    <t>SN/T 2829-2011</t>
  </si>
  <si>
    <t>食品接触材料  金属材料  食品模拟物中重金属含量的测定  电感耦合等离子体发射光谱法</t>
  </si>
  <si>
    <t>已被GB 31604.49-2016、GB 31604.38-2016和GB 31604.41-2016代替。</t>
  </si>
  <si>
    <t>SN/T 2886-2011</t>
  </si>
  <si>
    <t>出口食品接触材料  玻璃容器类模拟物中铅、镉溶出测定  原子吸收光谱法</t>
  </si>
  <si>
    <t>已有GB/T 21170-2007《玻璃容器 铅、镉溶出量的测定方法》。</t>
  </si>
  <si>
    <t>SN/T 2890-2011</t>
  </si>
  <si>
    <t>出口食品接触材料  高分子材料  聚碳酸酯树脂及其制品中三乙胺及三正丁胺的测定  气相色谱法</t>
  </si>
  <si>
    <t>已有GB 31604.37-2019《食品安全国家标准 食品接触材料及制品 三乙胺和三正丁胺的测定》。</t>
  </si>
  <si>
    <t>SN/T 2894-2011</t>
  </si>
  <si>
    <t>出口食品接触材料  高分子材料  食品模拟物中甲基丙烯酸甲酯的测定  气相色谱-质谱法</t>
  </si>
  <si>
    <t>已有GB 31604.29-2016《食品安全国家标准 食品接触材料及制品 甲基丙烯酸甲酯迁移量的测定》。</t>
  </si>
  <si>
    <t>SN/T 2897-2011</t>
  </si>
  <si>
    <t>出口食品接触材料  金属材料  表面涂层中环氧氯丙烷的测定  气相色谱法</t>
  </si>
  <si>
    <t>已有GB 31604.26-2016《食品安全国家标准 食品接触材料及制品 环氧氯丙烷的测定和迁移量的测定》。</t>
  </si>
  <si>
    <t>SN/T 2898-2011</t>
  </si>
  <si>
    <t>出口食品接触材料  金属材料  表面涂层中氯乙烯迁移量的测定  气相色谱质谱法</t>
  </si>
  <si>
    <t>已有GB 31604.31-2016《食品安全国家标准 食品接触材料及制品 氯乙烯的测定和迁移量的测定》。</t>
  </si>
  <si>
    <t>SN/T 2900-2011</t>
  </si>
  <si>
    <t>出口食品接触材料  纸、再生纤维材料  砷的测定  原子荧光光谱法</t>
  </si>
  <si>
    <t>已有GB 31604.38-2016《食品安全国家标准 食品接触材料及制品 砷的测定和迁移量的测定》。</t>
  </si>
  <si>
    <t>SN/T 2901-2011</t>
  </si>
  <si>
    <t>出口食品接触材料  纸和纸制品  荧光增白剂的测定  液相色谱法</t>
  </si>
  <si>
    <t>已有GB 31604.47-2016《食品安全国家标准 食品接触材料及制品 纸、纸板及纸制品中荧光增白剂的测定》。</t>
  </si>
  <si>
    <t>SN/T 3183-2012</t>
  </si>
  <si>
    <t>食品接触材料  高分子材料  聚甲基丙烯酸甲酯（PMMA）中甲基丙烯酸甲酯的测定 气相色谱法</t>
  </si>
  <si>
    <t>SN/T 3546-2013</t>
  </si>
  <si>
    <t>食品接触材料 金属材料 食品容器内壁环氧树脂涂料中游离甲醛的测定 液相色谱法</t>
  </si>
  <si>
    <t>已有GB 31604.48-2016《食品安全国家标准 食品接触材料及制品 甲醛迁移量的测定》。</t>
  </si>
  <si>
    <t>SN/T 2812-2011</t>
  </si>
  <si>
    <t>食品接触材料  高分子材料  烯烃聚合物中提取物的测定</t>
  </si>
  <si>
    <t>已有GB 31604.5-2016《食品安全国家标准 食品接触材料及制品 树脂中提取物的测定》。</t>
  </si>
  <si>
    <t>SN/T 2276-2009</t>
  </si>
  <si>
    <t>食品接触材料 纸浆、纸和纸板水提取液中五氯苯酚的测定 气相色谱-质谱法</t>
  </si>
  <si>
    <t>已有GB/T 25002-2010《纸、纸板和纸浆 水抽提液中五氯苯酚的测定》。</t>
  </si>
  <si>
    <t>SN/T 2278-2009</t>
  </si>
  <si>
    <t>食品接触材料 软木中五氯苯酚的测定 气相色谱-质谱法</t>
  </si>
  <si>
    <t>已有SN/T 2204-2015《食品接触材料 木制品类 食品模拟物种五氯苯酚的测定 气相色谱-质谱法》。</t>
  </si>
  <si>
    <t>SN/T 2280-2009</t>
  </si>
  <si>
    <t>食品接触材料 塑料中受限物质 塑料中物质向食品及食品模拟物特定迁移试验方法和含量测定以及食品模拟物暴露条件选择的指南</t>
  </si>
  <si>
    <t>已有GB/T 23296.1-2009《食品接触材料 塑料中受限物质 塑料中物质向食品及食品模拟物特定迁移试验和含量测定方法以及食品模拟物暴露条件选择的指南》。</t>
  </si>
  <si>
    <t>SN/T 2594-2010</t>
  </si>
  <si>
    <t>食品接触材料 软木塞中铅、镉、铬、砷的测定 电感耦合等离子体质谱法（ICP-MS）</t>
  </si>
  <si>
    <t>已被GB 31604.49-2016和GB 31604.38-2016代替。</t>
  </si>
  <si>
    <t>SN/T 2611-2010</t>
  </si>
  <si>
    <t>食品接触材料 木制品中游离甲醛的测定 气相色谱法</t>
  </si>
  <si>
    <t>SN/T 2824-2011</t>
  </si>
  <si>
    <t>食品接触材料  高分子材料  总迁移试验条件和方法选择指南</t>
  </si>
  <si>
    <t>已有GB 31604.1-2015《食品安全国家标准 食品接触材料及制品迁移试验通则》。</t>
  </si>
  <si>
    <t>SN/T 2827-2011</t>
  </si>
  <si>
    <t>食品接触材料  木质材料  二氧化硫的测定</t>
  </si>
  <si>
    <t>已有GB 31604.32-2016《食品安全国家标准 食品接触材料及制品 木质材料中二氧化硫的测定》。</t>
  </si>
  <si>
    <t>SN/T 2828-2011</t>
  </si>
  <si>
    <t>食品接触材料  木质材料  软木中杂酚油的溶出测定  气相色谱-质谱法</t>
  </si>
  <si>
    <t>已有GB 31604.36-2018《食品安全国家标准  食品接触材料及制品 软木中杂酚油的测定》。</t>
  </si>
  <si>
    <t>SN/T 2940-2011</t>
  </si>
  <si>
    <t>出口食品接触材料  高分子材料类模拟物中烷基酚类抗氧剂的测定  气相色谱法</t>
  </si>
  <si>
    <t>该标准实际只检测一种抗氧剂BHT，相关内容已完全被SN/T 3042-2011《出口食品接触材料  高分子材料中抗氧化剂的测定  气相色谱法》所覆盖。</t>
  </si>
  <si>
    <t>SN/T 3387-2012</t>
  </si>
  <si>
    <t>食品接触材料 高分子材料 食品模拟物中2-（N，N-二甲基氨基）乙醇的测定 气相色谱法</t>
  </si>
  <si>
    <t>已有GB/T 23296.5-2009《食品接触材料 高分子材料 食品模拟物中2-(N,N-二甲基氨基)乙醇的测定 气相色谱法》。</t>
  </si>
  <si>
    <t>SN/T 1504.3-2014</t>
  </si>
  <si>
    <t>食品容器、包装用塑料原料 第3部分：乙烯聚合物和乙烯-醋酸乙烯酯（EVA）共聚物中丁基-羟基甲苯（BHT）的测定 气相色谱法</t>
  </si>
  <si>
    <t>相关内容已被SN/T 3042-2011涵盖。</t>
  </si>
  <si>
    <t>SN/T 4689-2016</t>
  </si>
  <si>
    <t>进出口纸灯笼检验规程</t>
  </si>
  <si>
    <t>SN/T 2148-2008</t>
  </si>
  <si>
    <t>进出口一次性使用纸制卫生用品检验规程</t>
  </si>
  <si>
    <t>已被SN/T 4387-2015替代。</t>
  </si>
  <si>
    <t>SN/T 0300-2009</t>
  </si>
  <si>
    <t>进出口纸浆检验规程</t>
  </si>
  <si>
    <t>SN/T 0874-2010</t>
  </si>
  <si>
    <t xml:space="preserve">进出口纸和纸板检验规程 </t>
  </si>
  <si>
    <t>SN/T 3839-2014</t>
  </si>
  <si>
    <t>进出口蜡烛燃烧过程中生成炭黑的测定方法</t>
  </si>
  <si>
    <t>SN/T 2200-2008</t>
  </si>
  <si>
    <t>食品接触材料 纸浆、纸和纸板7种指定的多氯联苯的测定</t>
  </si>
  <si>
    <t>已有GB 31604.39-2017《食品安全国家标准  食品接触材料及制品  食品接触用纸中多氯联苯的测定》，GB/T 25001-2010《纸、纸板和纸浆 7种多氯联苯（PCBs）含量的测定》。</t>
  </si>
  <si>
    <t>SN/T 0954-2010</t>
  </si>
  <si>
    <t>进出口沙锅检验规程　</t>
  </si>
  <si>
    <t>SN/T 1570.2-2005</t>
  </si>
  <si>
    <t>出口建筑卫生陶瓷检验规程 第2部分：卫生陶瓷</t>
  </si>
  <si>
    <t>SN/T 0872-2010</t>
  </si>
  <si>
    <t xml:space="preserve">进出口日用搪瓷检验规程 </t>
  </si>
  <si>
    <t>SN/T 0999-2010</t>
  </si>
  <si>
    <t>出口瓷布玩偶检验规程　</t>
  </si>
  <si>
    <t>已被SN/T 2438-2014《进出口玩具检验规程》代替。</t>
  </si>
  <si>
    <t>SN/T 1533-2005</t>
  </si>
  <si>
    <t>出口树脂玩偶检验规程</t>
  </si>
  <si>
    <t>SN/T 1668-2005</t>
  </si>
  <si>
    <t>进出口电动（电子）玩具安全检验规程</t>
  </si>
  <si>
    <t>SN/T 1860-2007</t>
  </si>
  <si>
    <t>进出口日用不锈钢真空保温容器检验规程（原名称：不锈钢真空保温容器检验规程）</t>
  </si>
  <si>
    <t>已被SN/T 0746-2015替代。</t>
  </si>
  <si>
    <t>SN/T 1053-2013</t>
  </si>
  <si>
    <t>进出口轮胎检验规程 住房式汽车轮胎</t>
  </si>
  <si>
    <t>《进出口轮胎检验规程》已涵盖该标准内容。</t>
  </si>
  <si>
    <t>纺织</t>
  </si>
  <si>
    <t>SN 0033-92</t>
  </si>
  <si>
    <t>出口抽纱制品抽样检验规程</t>
  </si>
  <si>
    <t>SN 0026-92</t>
  </si>
  <si>
    <t>出口机绣抽纱品检验规程</t>
  </si>
  <si>
    <t>SN 0028-92</t>
  </si>
  <si>
    <t>出口手编结抽纱品检验规程</t>
  </si>
  <si>
    <t>SN 0027-92</t>
  </si>
  <si>
    <t>出口手绣抽纱品检验规程</t>
  </si>
  <si>
    <t>SN/T 0785-1999</t>
  </si>
  <si>
    <t>出口桶装蚕娟丝检验规程</t>
  </si>
  <si>
    <t>SN/T 0624-1996</t>
  </si>
  <si>
    <t>出口西藏绵羊原毛检验规程</t>
  </si>
  <si>
    <t>SN/T 0465-95</t>
  </si>
  <si>
    <t>进出口氨纶丝检验规程</t>
  </si>
  <si>
    <t>SN/T 0612-1996</t>
  </si>
  <si>
    <t>进出口涤纶丝、锦纶丝检验规程</t>
  </si>
  <si>
    <t>SN/T 0461-95</t>
  </si>
  <si>
    <t>进出口化纤正规条检验规程</t>
  </si>
  <si>
    <t>SN/T 0615-1996</t>
  </si>
  <si>
    <t>进出口黄、洋麻检验规程</t>
  </si>
  <si>
    <t>SN/T 0062-92</t>
  </si>
  <si>
    <t>进口腈纶混合条检验规程</t>
  </si>
  <si>
    <t>SN/T 0299-93</t>
  </si>
  <si>
    <t>出口纯棉印染拉绒布检验规程</t>
  </si>
  <si>
    <t>SN/T 0457-95</t>
  </si>
  <si>
    <t>出口手工结扣西藏地毯检验规程</t>
  </si>
  <si>
    <t>SN/T 0780-1998</t>
  </si>
  <si>
    <t>出口丝类针织服装检验规程</t>
  </si>
  <si>
    <t>SN/T 0554-1996</t>
  </si>
  <si>
    <t>出口服装包装检验方法</t>
  </si>
  <si>
    <t>SN/T 0756-1999</t>
  </si>
  <si>
    <r>
      <t>进出口麻</t>
    </r>
    <r>
      <rPr>
        <sz val="10.5"/>
        <rFont val="宋体"/>
        <family val="0"/>
      </rPr>
      <t>/</t>
    </r>
    <r>
      <rPr>
        <sz val="10.5"/>
        <rFont val="宋体"/>
        <family val="0"/>
      </rPr>
      <t>棉纺织产品定量分析方法</t>
    </r>
    <r>
      <rPr>
        <sz val="10.5"/>
        <rFont val="宋体"/>
        <family val="0"/>
      </rPr>
      <t xml:space="preserve">  </t>
    </r>
    <r>
      <rPr>
        <sz val="10.5"/>
        <rFont val="宋体"/>
        <family val="0"/>
      </rPr>
      <t>显微投影仪法</t>
    </r>
  </si>
  <si>
    <t>SN/T 0121-92</t>
  </si>
  <si>
    <t>进出口织物纱线滑移和接缝强力试验方法</t>
  </si>
  <si>
    <t>SN/T 0309-94</t>
  </si>
  <si>
    <t>进出口纺织材料中荧光物质检验方法</t>
  </si>
  <si>
    <t>SN/T 0456-95</t>
  </si>
  <si>
    <t>进出口纱线霉斑鉴定方法</t>
  </si>
  <si>
    <t>SN/T 0565-1996</t>
  </si>
  <si>
    <t>进出口纺织纤维长度试验方法　单纤维测长仪法</t>
  </si>
  <si>
    <t>SN/T 0470-95</t>
  </si>
  <si>
    <t>进出口涤纶加工丝沸水收缩率测定方法</t>
  </si>
  <si>
    <t>SN/T 0752-1999</t>
  </si>
  <si>
    <r>
      <t>出口针织筒子纱上蜡量的测定</t>
    </r>
    <r>
      <rPr>
        <sz val="10.5"/>
        <rFont val="宋体"/>
        <family val="0"/>
      </rPr>
      <t xml:space="preserve">  </t>
    </r>
    <r>
      <rPr>
        <sz val="10.5"/>
        <rFont val="宋体"/>
        <family val="0"/>
      </rPr>
      <t>萃取法</t>
    </r>
  </si>
  <si>
    <t>SN/T 0617-1996</t>
  </si>
  <si>
    <r>
      <t>进出口化纤条、羊毛条纤维长度测定方法</t>
    </r>
    <r>
      <rPr>
        <sz val="10.5"/>
        <rFont val="宋体"/>
        <family val="0"/>
      </rPr>
      <t xml:space="preserve">  </t>
    </r>
    <r>
      <rPr>
        <sz val="10.5"/>
        <rFont val="宋体"/>
        <family val="0"/>
      </rPr>
      <t>阿尔米特法</t>
    </r>
  </si>
  <si>
    <t>SN/T 0466-95</t>
  </si>
  <si>
    <t>进出口腈纶毛条纤维长度测定方法</t>
  </si>
  <si>
    <t>SN/T 0058-92</t>
  </si>
  <si>
    <r>
      <t>进口化纤条、羊毛条纤维长度测定</t>
    </r>
    <r>
      <rPr>
        <sz val="10.5"/>
        <rFont val="宋体"/>
        <family val="0"/>
      </rPr>
      <t>:</t>
    </r>
    <r>
      <rPr>
        <sz val="10.5"/>
        <rFont val="宋体"/>
        <family val="0"/>
      </rPr>
      <t>维拉仪法</t>
    </r>
  </si>
  <si>
    <t>SN/T 0755-1999</t>
  </si>
  <si>
    <t>出口针织物洗涤后歪斜程度测定</t>
  </si>
  <si>
    <t>SN/T 1064-2002</t>
  </si>
  <si>
    <t>出口涤纶本色缝纫用纱线检验规程</t>
  </si>
  <si>
    <t>SN 1361-2004</t>
  </si>
  <si>
    <t>进出境棉麻类检验操作规程</t>
  </si>
  <si>
    <t>SN/T 0473-2003</t>
  </si>
  <si>
    <t>进出口含脂毛检验规程</t>
  </si>
  <si>
    <t>SN/T 0478-2003</t>
  </si>
  <si>
    <t>进出口洗净毛、碳化毛检验规程</t>
  </si>
  <si>
    <t>SN/T 1023-2001</t>
  </si>
  <si>
    <t>出口绒绣制品检验规程</t>
  </si>
  <si>
    <t>SN/T 1463-2004</t>
  </si>
  <si>
    <t>进出口窗帘检验规程</t>
  </si>
  <si>
    <t>SN/T 1056-2002</t>
  </si>
  <si>
    <r>
      <t>进出口二组分纤维交织物定量分析方法</t>
    </r>
    <r>
      <rPr>
        <sz val="10.5"/>
        <rFont val="宋体"/>
        <family val="0"/>
      </rPr>
      <t xml:space="preserve"> </t>
    </r>
    <r>
      <rPr>
        <sz val="10.5"/>
        <rFont val="宋体"/>
        <family val="0"/>
      </rPr>
      <t>拆纱称重法</t>
    </r>
    <r>
      <rPr>
        <sz val="10.5"/>
        <rFont val="宋体"/>
        <family val="0"/>
      </rPr>
      <t xml:space="preserve">   </t>
    </r>
  </si>
  <si>
    <t>SN/T 1205-2003</t>
  </si>
  <si>
    <r>
      <t>纺织品</t>
    </r>
    <r>
      <rPr>
        <sz val="10.5"/>
        <rFont val="宋体"/>
        <family val="0"/>
      </rPr>
      <t xml:space="preserve"> </t>
    </r>
    <r>
      <rPr>
        <sz val="10.5"/>
        <rFont val="宋体"/>
        <family val="0"/>
      </rPr>
      <t>羊毛、腈纶、锦纶和氨纶定量化学分析方法</t>
    </r>
  </si>
  <si>
    <t>SN/T 1206-2003</t>
  </si>
  <si>
    <r>
      <t>纺织品</t>
    </r>
    <r>
      <rPr>
        <sz val="10.5"/>
        <rFont val="宋体"/>
        <family val="0"/>
      </rPr>
      <t xml:space="preserve"> </t>
    </r>
    <r>
      <rPr>
        <sz val="10.5"/>
        <rFont val="宋体"/>
        <family val="0"/>
      </rPr>
      <t>氨纶</t>
    </r>
    <r>
      <rPr>
        <sz val="10.5"/>
        <rFont val="宋体"/>
        <family val="0"/>
      </rPr>
      <t>/</t>
    </r>
    <r>
      <rPr>
        <sz val="10.5"/>
        <rFont val="宋体"/>
        <family val="0"/>
      </rPr>
      <t>胶乳定量化学分析方法</t>
    </r>
  </si>
  <si>
    <t>机电</t>
  </si>
  <si>
    <t>SN 0029-92</t>
  </si>
  <si>
    <t>出口油压千斤顶检验规程</t>
  </si>
  <si>
    <t>SN 0035-92</t>
  </si>
  <si>
    <t>出口机械回转工作台检验规程</t>
  </si>
  <si>
    <t>SN 0036-92</t>
  </si>
  <si>
    <t>出口机械分度头检验规程</t>
  </si>
  <si>
    <t>SN/T 0233-93</t>
  </si>
  <si>
    <t>出口电焊机检验规程</t>
  </si>
  <si>
    <t>SN/T 0239-93</t>
  </si>
  <si>
    <t>出口钳形表检验规程</t>
  </si>
  <si>
    <t>SN/T 0243-93</t>
  </si>
  <si>
    <t>出口木工机械检验规程</t>
  </si>
  <si>
    <t>SN/T 0250-93</t>
  </si>
  <si>
    <t>出口汽车起重机和轮胎起重机检验规程</t>
  </si>
  <si>
    <t>SN/T 0261-93</t>
  </si>
  <si>
    <t>出口拖拉机检验规程</t>
  </si>
  <si>
    <t>SN/T 0297-93</t>
  </si>
  <si>
    <t>出口生物显微镜检验方法</t>
  </si>
  <si>
    <t>SN/T 0298-93</t>
  </si>
  <si>
    <t>出口微型（12KW及以下）水力发电设备检验规程</t>
  </si>
  <si>
    <t>SN/T 0359-95</t>
  </si>
  <si>
    <t>出口牛头刨床检验规程</t>
  </si>
  <si>
    <t>SN/T 0361-95</t>
  </si>
  <si>
    <t>出口铅酸蓄电池检验规程</t>
  </si>
  <si>
    <t>SN/T 0440.2-1995</t>
  </si>
  <si>
    <t>出口家用电动洗衣机安全要求检验规程</t>
  </si>
  <si>
    <t>SN/T 0441.2-1995</t>
  </si>
  <si>
    <t>出口家用电冰箱和食品冷冻箱安全要求检验规程</t>
  </si>
  <si>
    <t>SN/T 0722-1997</t>
  </si>
  <si>
    <t>出口中小型水力发电设备检验规程</t>
  </si>
  <si>
    <t>SN/T 0723-1997</t>
  </si>
  <si>
    <t>出口台式车床检验规程</t>
  </si>
  <si>
    <t>SN/T 0727-1997</t>
  </si>
  <si>
    <t>出口应急照明灯具检验规程</t>
  </si>
  <si>
    <t>SN/T 0733.1-1997</t>
  </si>
  <si>
    <t>出口手持式电动工具 安全检验规程</t>
  </si>
  <si>
    <t>SN/T 0733.2-1997</t>
  </si>
  <si>
    <t>出口手持式电动工具 电锤检验规程</t>
  </si>
  <si>
    <t>SN/T 0733.3-1997</t>
  </si>
  <si>
    <t>出口手持式电动工具 电动角向磨光机检验规程</t>
  </si>
  <si>
    <t>SN/T 0733.4-1997</t>
  </si>
  <si>
    <t>出口手持式电动工具 电钻、冲击钻检验规程</t>
  </si>
  <si>
    <t>SN/T 0743-1999</t>
  </si>
  <si>
    <t>出口交流有功和无功电表检验规程</t>
  </si>
  <si>
    <t>SN/T 0757-1999</t>
  </si>
  <si>
    <t>出口纺织机械检验规程:棉纺环锭细纱机</t>
  </si>
  <si>
    <t>SN/T 0767-1999</t>
  </si>
  <si>
    <t>出口白炽灯座检验规程</t>
  </si>
  <si>
    <t>SN/T 0809.2-1999</t>
  </si>
  <si>
    <t>出口VCD视盘机技术性能检验规程</t>
  </si>
  <si>
    <t>SN/T 0810.2-1999</t>
  </si>
  <si>
    <t>出口显示器技术性能检验规程</t>
  </si>
  <si>
    <t>SN/T 0818-1999</t>
  </si>
  <si>
    <t>出口电警棍检验规程</t>
  </si>
  <si>
    <t>SN/T 0819.1-1999</t>
  </si>
  <si>
    <t>出口录像机安全要求检验规程</t>
  </si>
  <si>
    <t>SN/T 0819.2-1999</t>
  </si>
  <si>
    <t>出口录像机技术性能检验规程</t>
  </si>
  <si>
    <t>SN/T 0823-1999</t>
  </si>
  <si>
    <t>出口电站继电器保护设备检验规程</t>
  </si>
  <si>
    <t>SN/T 0825-1999</t>
  </si>
  <si>
    <t>出口纺织机械:开清棉机检验规程</t>
  </si>
  <si>
    <t>SN/T 0995-2001</t>
  </si>
  <si>
    <t>出口节日装饰灯泡检验规程</t>
  </si>
  <si>
    <t>SN/T 1028-2001</t>
  </si>
  <si>
    <t>出口行程开关检验规程</t>
  </si>
  <si>
    <t>SN/T 1060-2002</t>
  </si>
  <si>
    <t>出口圆板牙检验规程</t>
  </si>
  <si>
    <t>SN/T 1066-2002</t>
  </si>
  <si>
    <t>出口可移式通用灯具检验规程</t>
  </si>
  <si>
    <t>SN/T 1069-2002</t>
  </si>
  <si>
    <t>出口液压挖掘机检验规程</t>
  </si>
  <si>
    <t>SN/T 1080-2002</t>
  </si>
  <si>
    <t>出口低压熔断器、断路器、继电器安全性能检验规程</t>
  </si>
  <si>
    <t>SN/T 1081-2002</t>
  </si>
  <si>
    <t>出口工程机械 推土机检验规程</t>
  </si>
  <si>
    <t>SN/T 1082-2002</t>
  </si>
  <si>
    <t>出口电烤炉、面包烘烤器及类似用途器具安全检验规程</t>
  </si>
  <si>
    <t>SN/T 1359.1-2004</t>
  </si>
  <si>
    <t>出口纺织机械检验规程：棉精梳机</t>
  </si>
  <si>
    <t>SN/T 1637-2005</t>
  </si>
  <si>
    <t>出口原电池检验规程</t>
  </si>
  <si>
    <t>SN/T 1878-2007</t>
  </si>
  <si>
    <t>紧急出口装置通用技术要求</t>
  </si>
  <si>
    <t>SN/T 2873-2011</t>
  </si>
  <si>
    <t>出口通用桥式起重机检验规程</t>
  </si>
  <si>
    <t>SN/T 0236-2012</t>
  </si>
  <si>
    <t>出口工业链条检验规程 通用要求</t>
  </si>
  <si>
    <t>SN/T 0721-2012</t>
  </si>
  <si>
    <t>出口安装式板表检验规程</t>
  </si>
  <si>
    <t>SN/T 1621.1-2012</t>
  </si>
  <si>
    <t>出口发电设备检验规程 第1部分：通用要求</t>
  </si>
  <si>
    <t>SN/T 0002.3-2013</t>
  </si>
  <si>
    <t>出口机电产品检验规程编写的基本规定</t>
  </si>
  <si>
    <t>SN/T 1094-2013</t>
  </si>
  <si>
    <t>出口手持式、气腿式凿岩机检验规程</t>
  </si>
  <si>
    <t>SN/T 1621.3-2013</t>
  </si>
  <si>
    <t>出口发电设备检验规程 第3部分：微型（12KW及以下）水力发电设备</t>
  </si>
  <si>
    <t>SN/T 3721.1-2013</t>
  </si>
  <si>
    <t>出口家用和类似用途电器检验规程 第1部分：通用要求</t>
  </si>
  <si>
    <t>SN/T 0611-2014</t>
  </si>
  <si>
    <t>出口钢丝绳检验规程</t>
  </si>
  <si>
    <t>SN/T 3324.6-2014</t>
  </si>
  <si>
    <t>出口信息技术设备检验技术要求 第6部分：扫描仪的能效</t>
  </si>
  <si>
    <t>SN/T 3830-2014</t>
  </si>
  <si>
    <t>出口泵检验规程 独立式无轴封循环泵的能效</t>
  </si>
  <si>
    <t>SN/T 3831.1-2014</t>
  </si>
  <si>
    <t>出口灯具检验规程 第1部分：通用要求</t>
  </si>
  <si>
    <t>SN/T 3832.1-2014</t>
  </si>
  <si>
    <t>出口机电产品企业分类管理 第1部分：通用要求</t>
  </si>
  <si>
    <t>SN/T 3832.2-2014</t>
  </si>
  <si>
    <t>出口机电产品企业分类管理 第2部分：企业分类基本要求</t>
  </si>
  <si>
    <t>SN/T 3832.3-2014</t>
  </si>
  <si>
    <t>出口机电产品企业分类管理 第3部分：产品风险分级基本要求</t>
  </si>
  <si>
    <t>SN/T 0247.1-2015</t>
  </si>
  <si>
    <t>出口电机检验规程 第1部分：通用要求</t>
  </si>
  <si>
    <t>SN/T 4123-2015</t>
  </si>
  <si>
    <t>出口通信终端设备检验规程 通用要求</t>
  </si>
  <si>
    <t>SN/T 4314-2015</t>
  </si>
  <si>
    <t>出口模具检验规程</t>
  </si>
  <si>
    <t>SN/T 4345.1-2015</t>
  </si>
  <si>
    <t>出口固定式健身器材检验规程 第1部分：通用要求</t>
  </si>
  <si>
    <t>SN/T 4384.1-2015</t>
  </si>
  <si>
    <t>出口电动工具检验规程 第1部分：通用要求</t>
  </si>
  <si>
    <t>SN/T 4507.1-2016</t>
  </si>
  <si>
    <t>出口信息技术设备检验规程 通用要求</t>
  </si>
  <si>
    <t>SN/T 4508.2-2016</t>
  </si>
  <si>
    <t>出口医疗器械检验技术要求 第2部分 一次性注射器（带针）</t>
  </si>
  <si>
    <t>SN/T 4509.1-2016</t>
  </si>
  <si>
    <t>出口音视频及类似电子设备检验规程 通用要求</t>
  </si>
  <si>
    <t>化矿</t>
  </si>
  <si>
    <t>SN/T 1964-2007</t>
  </si>
  <si>
    <t>出口钼铁取样规程</t>
  </si>
  <si>
    <t>SN/T 2399-2010</t>
  </si>
  <si>
    <t>抗菌金属材料评价方法</t>
  </si>
  <si>
    <t>SN/T 3973.1-2014</t>
  </si>
  <si>
    <r>
      <t>出口化矿产品企业分类管理</t>
    </r>
    <r>
      <rPr>
        <sz val="10.5"/>
        <rFont val="宋体"/>
        <family val="0"/>
      </rPr>
      <t xml:space="preserve"> </t>
    </r>
    <r>
      <rPr>
        <sz val="10.5"/>
        <rFont val="宋体"/>
        <family val="0"/>
      </rPr>
      <t>第</t>
    </r>
    <r>
      <rPr>
        <sz val="10.5"/>
        <rFont val="宋体"/>
        <family val="0"/>
      </rPr>
      <t>1</t>
    </r>
    <r>
      <rPr>
        <sz val="10.5"/>
        <rFont val="宋体"/>
        <family val="0"/>
      </rPr>
      <t>部分：企业分类基本要求</t>
    </r>
  </si>
  <si>
    <t>SN/T 3973.2-2015</t>
  </si>
  <si>
    <r>
      <t>出口化矿产品企业分类管理</t>
    </r>
    <r>
      <rPr>
        <sz val="10.5"/>
        <rFont val="宋体"/>
        <family val="0"/>
      </rPr>
      <t xml:space="preserve"> </t>
    </r>
    <r>
      <rPr>
        <sz val="10.5"/>
        <rFont val="宋体"/>
        <family val="0"/>
      </rPr>
      <t>第</t>
    </r>
    <r>
      <rPr>
        <sz val="10.5"/>
        <rFont val="宋体"/>
        <family val="0"/>
      </rPr>
      <t>2</t>
    </r>
    <r>
      <rPr>
        <sz val="10.5"/>
        <rFont val="宋体"/>
        <family val="0"/>
      </rPr>
      <t>部分：产品风险分级基本要求</t>
    </r>
  </si>
  <si>
    <t>SN/T 3973.3-2014</t>
  </si>
  <si>
    <r>
      <t>出口化矿产品企业分类管理</t>
    </r>
    <r>
      <rPr>
        <sz val="10.5"/>
        <rFont val="宋体"/>
        <family val="0"/>
      </rPr>
      <t xml:space="preserve"> </t>
    </r>
    <r>
      <rPr>
        <sz val="10.5"/>
        <rFont val="宋体"/>
        <family val="0"/>
      </rPr>
      <t>第</t>
    </r>
    <r>
      <rPr>
        <sz val="10.5"/>
        <rFont val="宋体"/>
        <family val="0"/>
      </rPr>
      <t>3</t>
    </r>
    <r>
      <rPr>
        <sz val="10.5"/>
        <rFont val="宋体"/>
        <family val="0"/>
      </rPr>
      <t>部分：检验监管方式基本要求</t>
    </r>
  </si>
  <si>
    <t>SN/T 2187-2008</t>
  </si>
  <si>
    <r>
      <t>进出口涂料中苯、甲苯、二甲苯和甲苯二异氰酸酯的测定</t>
    </r>
    <r>
      <rPr>
        <sz val="10.5"/>
        <rFont val="宋体"/>
        <family val="0"/>
      </rPr>
      <t xml:space="preserve">  </t>
    </r>
    <r>
      <rPr>
        <sz val="10.5"/>
        <rFont val="宋体"/>
        <family val="0"/>
      </rPr>
      <t>衍生反应</t>
    </r>
    <r>
      <rPr>
        <sz val="10.5"/>
        <rFont val="宋体"/>
        <family val="0"/>
      </rPr>
      <t>-</t>
    </r>
    <r>
      <rPr>
        <sz val="10.5"/>
        <rFont val="宋体"/>
        <family val="0"/>
      </rPr>
      <t>气相色谱法　</t>
    </r>
  </si>
  <si>
    <t>GB/T 23990-2009和SN/T 2251-2009已包含相关内容。
。</t>
  </si>
  <si>
    <t>SN/T 2267-2009</t>
  </si>
  <si>
    <r>
      <t>橡胶及其制品中镉含量的测定</t>
    </r>
    <r>
      <rPr>
        <sz val="10.5"/>
        <rFont val="宋体"/>
        <family val="0"/>
      </rPr>
      <t xml:space="preserve"> </t>
    </r>
    <r>
      <rPr>
        <sz val="10.5"/>
        <rFont val="宋体"/>
        <family val="0"/>
      </rPr>
      <t>原子吸收光谱法</t>
    </r>
  </si>
  <si>
    <t>已有GB/T 29607-2013《橡胶制品 镉含量的测定 原子吸收光谱法》。</t>
  </si>
  <si>
    <t>SN/T 0509-1995</t>
  </si>
  <si>
    <r>
      <t>出口石油及石油产品硫含量测定方法　</t>
    </r>
    <r>
      <rPr>
        <sz val="10.5"/>
        <rFont val="宋体"/>
        <family val="0"/>
      </rPr>
      <t>X</t>
    </r>
    <r>
      <rPr>
        <sz val="10.5"/>
        <rFont val="宋体"/>
        <family val="0"/>
      </rPr>
      <t>射线荧光光谱法</t>
    </r>
  </si>
  <si>
    <t>已有国标。</t>
  </si>
  <si>
    <t>SN/T 0801.24-2011</t>
  </si>
  <si>
    <r>
      <t>出口动植物油脂</t>
    </r>
    <r>
      <rPr>
        <sz val="10.5"/>
        <rFont val="宋体"/>
        <family val="0"/>
      </rPr>
      <t xml:space="preserve">  </t>
    </r>
    <r>
      <rPr>
        <sz val="10.5"/>
        <rFont val="宋体"/>
        <family val="0"/>
      </rPr>
      <t>第</t>
    </r>
    <r>
      <rPr>
        <sz val="10.5"/>
        <rFont val="宋体"/>
        <family val="0"/>
      </rPr>
      <t>24</t>
    </r>
    <r>
      <rPr>
        <sz val="10.5"/>
        <rFont val="宋体"/>
        <family val="0"/>
      </rPr>
      <t>部分：水分的测定</t>
    </r>
    <r>
      <rPr>
        <sz val="10.5"/>
        <rFont val="宋体"/>
        <family val="0"/>
      </rPr>
      <t xml:space="preserve">  </t>
    </r>
    <r>
      <rPr>
        <sz val="10.5"/>
        <rFont val="宋体"/>
        <family val="0"/>
      </rPr>
      <t>卡尔</t>
    </r>
    <r>
      <rPr>
        <sz val="10.5"/>
        <rFont val="宋体"/>
        <family val="0"/>
      </rPr>
      <t>·</t>
    </r>
    <r>
      <rPr>
        <sz val="10.5"/>
        <rFont val="宋体"/>
        <family val="0"/>
      </rPr>
      <t>费休法</t>
    </r>
  </si>
  <si>
    <t>已有GB/T 26626-2011《动植物油脂 水分含量测定 卡尔费休法（无吡啶）》。</t>
  </si>
  <si>
    <t>SN/T 0801.5-2015</t>
  </si>
  <si>
    <r>
      <t>出口动植物油脂检验方法</t>
    </r>
    <r>
      <rPr>
        <sz val="10.5"/>
        <rFont val="宋体"/>
        <family val="0"/>
      </rPr>
      <t xml:space="preserve"> </t>
    </r>
    <r>
      <rPr>
        <sz val="10.5"/>
        <rFont val="宋体"/>
        <family val="0"/>
      </rPr>
      <t>第</t>
    </r>
    <r>
      <rPr>
        <sz val="10.5"/>
        <rFont val="宋体"/>
        <family val="0"/>
      </rPr>
      <t>5</t>
    </r>
    <r>
      <rPr>
        <sz val="10.5"/>
        <rFont val="宋体"/>
        <family val="0"/>
      </rPr>
      <t>部分：熔点检验方法</t>
    </r>
  </si>
  <si>
    <t>已有GB/T 24892-2010《动植物油脂 在开口毛细管中熔点（滑点）的测定》。</t>
  </si>
  <si>
    <t>SN/T 4371-2015</t>
  </si>
  <si>
    <t>进口氯化钾化肥放射性检验规程</t>
  </si>
  <si>
    <r>
      <t>与</t>
    </r>
    <r>
      <rPr>
        <sz val="10.5"/>
        <rFont val="宋体"/>
        <family val="0"/>
      </rPr>
      <t>GB 27742-2011</t>
    </r>
    <r>
      <rPr>
        <b/>
        <sz val="10.5"/>
        <rFont val="宋体"/>
        <family val="0"/>
      </rPr>
      <t>《</t>
    </r>
    <r>
      <rPr>
        <sz val="10.5"/>
        <rFont val="宋体"/>
        <family val="0"/>
      </rPr>
      <t>可免于辐射防护监管的物料中放射性核素活度浓度》冲突。</t>
    </r>
    <r>
      <rPr>
        <sz val="10.5"/>
        <rFont val="宋体"/>
        <family val="0"/>
      </rPr>
      <t>SN/T 4371-2015</t>
    </r>
    <r>
      <rPr>
        <sz val="10.5"/>
        <rFont val="宋体"/>
        <family val="0"/>
      </rPr>
      <t>制定于</t>
    </r>
    <r>
      <rPr>
        <sz val="10.5"/>
        <rFont val="宋体"/>
        <family val="0"/>
      </rPr>
      <t>2010</t>
    </r>
    <r>
      <rPr>
        <sz val="10.5"/>
        <rFont val="宋体"/>
        <family val="0"/>
      </rPr>
      <t>年之前，</t>
    </r>
    <r>
      <rPr>
        <sz val="10.5"/>
        <rFont val="宋体"/>
        <family val="0"/>
      </rPr>
      <t>GB 27742-2011</t>
    </r>
    <r>
      <rPr>
        <sz val="10.5"/>
        <rFont val="宋体"/>
        <family val="0"/>
      </rPr>
      <t>中对天然物料中的钾</t>
    </r>
    <r>
      <rPr>
        <sz val="10.5"/>
        <rFont val="宋体"/>
        <family val="0"/>
      </rPr>
      <t>40</t>
    </r>
    <r>
      <rPr>
        <sz val="10.5"/>
        <rFont val="宋体"/>
        <family val="0"/>
      </rPr>
      <t>列入了免管范围。</t>
    </r>
  </si>
  <si>
    <t>SN/T 3468.6-2013</t>
  </si>
  <si>
    <r>
      <t>钢材残损检验鉴定规程</t>
    </r>
    <r>
      <rPr>
        <sz val="10.5"/>
        <rFont val="宋体"/>
        <family val="0"/>
      </rPr>
      <t xml:space="preserve"> </t>
    </r>
    <r>
      <rPr>
        <sz val="10.5"/>
        <rFont val="宋体"/>
        <family val="0"/>
      </rPr>
      <t>第</t>
    </r>
    <r>
      <rPr>
        <sz val="10.5"/>
        <rFont val="宋体"/>
        <family val="0"/>
      </rPr>
      <t>6</t>
    </r>
    <r>
      <rPr>
        <sz val="10.5"/>
        <rFont val="宋体"/>
        <family val="0"/>
      </rPr>
      <t>部分：彩涂钢板和钢带</t>
    </r>
  </si>
  <si>
    <t>SN/T 3468.7-2013</t>
  </si>
  <si>
    <r>
      <t>钢材残损检验鉴定规程</t>
    </r>
    <r>
      <rPr>
        <sz val="10.5"/>
        <rFont val="宋体"/>
        <family val="0"/>
      </rPr>
      <t xml:space="preserve"> </t>
    </r>
    <r>
      <rPr>
        <sz val="10.5"/>
        <rFont val="宋体"/>
        <family val="0"/>
      </rPr>
      <t>第</t>
    </r>
    <r>
      <rPr>
        <sz val="10.5"/>
        <rFont val="宋体"/>
        <family val="0"/>
      </rPr>
      <t>7</t>
    </r>
    <r>
      <rPr>
        <sz val="10.5"/>
        <rFont val="宋体"/>
        <family val="0"/>
      </rPr>
      <t>部分：电工钢板和钢带</t>
    </r>
  </si>
  <si>
    <t>SN/T 3513-2013</t>
  </si>
  <si>
    <t>不锈钢板表面加工等级鉴定方法</t>
  </si>
  <si>
    <t>SN/T 3790-2014</t>
  </si>
  <si>
    <t>出口电解金属锰粉检验规程</t>
  </si>
  <si>
    <t>SN/T 2254-2009</t>
  </si>
  <si>
    <r>
      <t>残渣燃料油中铝、硅、钒的测定</t>
    </r>
    <r>
      <rPr>
        <sz val="10.5"/>
        <rFont val="宋体"/>
        <family val="0"/>
      </rPr>
      <t xml:space="preserve"> </t>
    </r>
    <r>
      <rPr>
        <sz val="10.5"/>
        <rFont val="宋体"/>
        <family val="0"/>
      </rPr>
      <t>电感耦合等离子体原子发射光谱法</t>
    </r>
  </si>
  <si>
    <t>已有GB/T 34099-2017《残渣燃料油中铝、硅、钒、镍、铁、钠、钙、锌及磷含量的测定 电感耦合等离子发射光谱法》。</t>
  </si>
  <si>
    <t>SN/T 2378.2-2010</t>
  </si>
  <si>
    <r>
      <t>进口液化天然气检验规程</t>
    </r>
    <r>
      <rPr>
        <sz val="10.5"/>
        <rFont val="宋体"/>
        <family val="0"/>
      </rPr>
      <t xml:space="preserve">  </t>
    </r>
    <r>
      <rPr>
        <sz val="10.5"/>
        <rFont val="宋体"/>
        <family val="0"/>
      </rPr>
      <t>第</t>
    </r>
    <r>
      <rPr>
        <sz val="10.5"/>
        <rFont val="宋体"/>
        <family val="0"/>
      </rPr>
      <t>2</t>
    </r>
    <r>
      <rPr>
        <sz val="10.5"/>
        <rFont val="宋体"/>
        <family val="0"/>
      </rPr>
      <t>部分：船舱检验</t>
    </r>
  </si>
  <si>
    <t>已有GB/T 24964-2010《冷冻轻烃流体 液化天然气 船上贸易交接程序》。</t>
  </si>
  <si>
    <t>SN/T 2490-2010</t>
  </si>
  <si>
    <t>进出口液化石油气质量评价标准</t>
  </si>
  <si>
    <t>已有GB 11174-2011《液化石油气》中列出了液化石油气的强制性规格要求。</t>
  </si>
  <si>
    <t>SN/T 2790-2011</t>
  </si>
  <si>
    <t>进口车用汽油质量评价要求</t>
  </si>
  <si>
    <t>主要指标均已体现于GB 17930-2016中。</t>
  </si>
  <si>
    <t>SN/T 2939-2011</t>
  </si>
  <si>
    <r>
      <t>石油产品闪点的测定</t>
    </r>
    <r>
      <rPr>
        <sz val="10.5"/>
        <rFont val="宋体"/>
        <family val="0"/>
      </rPr>
      <t xml:space="preserve">  </t>
    </r>
    <r>
      <rPr>
        <sz val="10.5"/>
        <rFont val="宋体"/>
        <family val="0"/>
      </rPr>
      <t>宾斯基</t>
    </r>
    <r>
      <rPr>
        <sz val="10.5"/>
        <rFont val="宋体"/>
        <family val="0"/>
      </rPr>
      <t>-</t>
    </r>
    <r>
      <rPr>
        <sz val="10.5"/>
        <rFont val="宋体"/>
        <family val="0"/>
      </rPr>
      <t>马丁闭口杯法</t>
    </r>
  </si>
  <si>
    <t>已有GB/T 261。</t>
  </si>
  <si>
    <t>SN/T 1251-2003</t>
  </si>
  <si>
    <t>工业糠醇含量的检验方法：气相色谱法</t>
  </si>
  <si>
    <t>已有GB/T 14022.2-2009《工业糠醇试验方法》。</t>
  </si>
  <si>
    <t>SN/T 1408-2004</t>
  </si>
  <si>
    <t>出口金属镁颗粒检验规程</t>
  </si>
  <si>
    <t>SN/T 1779-2006</t>
  </si>
  <si>
    <r>
      <t>塑料血袋中邻苯二甲酸酯类增塑剂的测定</t>
    </r>
    <r>
      <rPr>
        <sz val="10.5"/>
        <rFont val="宋体"/>
        <family val="0"/>
      </rPr>
      <t xml:space="preserve"> </t>
    </r>
    <r>
      <rPr>
        <sz val="10.5"/>
        <rFont val="宋体"/>
        <family val="0"/>
      </rPr>
      <t>气相色谱串联质谱法</t>
    </r>
  </si>
  <si>
    <t>已有GB/T 36793-2018《橡塑材料中增塑剂含量的测定 气相色谱质谱联用法》。
。</t>
  </si>
  <si>
    <t>SN/T 1852-2006</t>
  </si>
  <si>
    <t>出口茶皂素中皂甙含量的测定</t>
  </si>
  <si>
    <t>SN/T 2042-2008</t>
  </si>
  <si>
    <t>纳米偏硅酸钙检验规程</t>
  </si>
  <si>
    <t>SN/T 0480.3-95</t>
  </si>
  <si>
    <t>出口重晶石分析方法　重晶石块水分的测定</t>
  </si>
  <si>
    <t>已有GB/T 37041-2018。</t>
  </si>
  <si>
    <t>SN/T 0480.4-95</t>
  </si>
  <si>
    <t>出口重晶石分析方法　重晶石粉水分的测定</t>
  </si>
  <si>
    <t>SN/T 0480.5-95</t>
  </si>
  <si>
    <t>出口重晶石分析方法　硫酸钡的测定</t>
  </si>
  <si>
    <t>SN/T 0480.6-95</t>
  </si>
  <si>
    <t>出口重晶石分析方法　密度的测定</t>
  </si>
  <si>
    <t>SN/T 0480.7-95</t>
  </si>
  <si>
    <t>出口重晶石分析方法　二氧化硅的测定</t>
  </si>
  <si>
    <t>SN/T 0480.8-95</t>
  </si>
  <si>
    <t>出口重晶石分析方法　磺基水杨酸分光光度法测定三氧化二铁</t>
  </si>
  <si>
    <t>SN/T 0480.9-95</t>
  </si>
  <si>
    <r>
      <t>出口重晶石分析方法　水溶性碱土金属</t>
    </r>
    <r>
      <rPr>
        <sz val="10.5"/>
        <rFont val="宋体"/>
        <family val="0"/>
      </rPr>
      <t>(</t>
    </r>
    <r>
      <rPr>
        <sz val="10.5"/>
        <rFont val="宋体"/>
        <family val="0"/>
      </rPr>
      <t>以钙计</t>
    </r>
    <r>
      <rPr>
        <sz val="10.5"/>
        <rFont val="宋体"/>
        <family val="0"/>
      </rPr>
      <t>)</t>
    </r>
    <r>
      <rPr>
        <sz val="10.5"/>
        <rFont val="宋体"/>
        <family val="0"/>
      </rPr>
      <t>的测定</t>
    </r>
  </si>
  <si>
    <t>SN/T 0482-95</t>
  </si>
  <si>
    <t>出口焦炭真相对密度、假相对密度和气孔率快速测定方法</t>
  </si>
  <si>
    <t>已有GB/T 2001-2013《焦炭工业分析测定方法》。</t>
  </si>
  <si>
    <t>SN/T 0483-95</t>
  </si>
  <si>
    <t>进出口石英石（砂）化学分析方法</t>
  </si>
  <si>
    <t>已有GB/T 9966.3-2001《天然饰面石材试验方法》。</t>
  </si>
  <si>
    <t>SN/T 0486.3-95</t>
  </si>
  <si>
    <t>出口蛭石检验方法　筛分试验法</t>
  </si>
  <si>
    <t>已有GB/T 4132-2015。</t>
  </si>
  <si>
    <t>SN/T 0486.4-95</t>
  </si>
  <si>
    <t>出口蛭石检验方法　含砂量检验方法</t>
  </si>
  <si>
    <t>SN/T 0542-2010</t>
  </si>
  <si>
    <t>出口煤焦油中喹啉不溶物的测定</t>
  </si>
  <si>
    <t>已有GB/T 2293-2019。</t>
  </si>
  <si>
    <t>SN/T 3371-2012</t>
  </si>
  <si>
    <r>
      <t>橡胶胶乳</t>
    </r>
    <r>
      <rPr>
        <sz val="10.5"/>
        <rFont val="宋体"/>
        <family val="0"/>
      </rPr>
      <t xml:space="preserve"> </t>
    </r>
    <r>
      <rPr>
        <sz val="10.5"/>
        <rFont val="宋体"/>
        <family val="0"/>
      </rPr>
      <t>总固体含量的测定</t>
    </r>
  </si>
  <si>
    <t>已有GB/T 8298-2017《胶乳 总固体含量的测定》。</t>
  </si>
  <si>
    <t>SN/T 3522-2013</t>
  </si>
  <si>
    <t>化学品风险评估通则</t>
  </si>
  <si>
    <t>已有GB/T 34708-2017《化学品风险评估通则》。</t>
  </si>
  <si>
    <t>SN/T 3523-2013</t>
  </si>
  <si>
    <r>
      <t>化学品</t>
    </r>
    <r>
      <rPr>
        <sz val="10.5"/>
        <rFont val="宋体"/>
        <family val="0"/>
      </rPr>
      <t xml:space="preserve"> </t>
    </r>
    <r>
      <rPr>
        <sz val="10.5"/>
        <rFont val="宋体"/>
        <family val="0"/>
      </rPr>
      <t>鱼类雌激素、雄激素和芳香酶抑制活性试验方法</t>
    </r>
  </si>
  <si>
    <t>已有GB/T 35515-2017《化学品 鱼类雌激素、雄激素和芳香酶抑制活性试验方法》。</t>
  </si>
  <si>
    <t>SN/T 3524-2013</t>
  </si>
  <si>
    <r>
      <t>化学品</t>
    </r>
    <r>
      <rPr>
        <sz val="10.5"/>
        <rFont val="宋体"/>
        <family val="0"/>
      </rPr>
      <t xml:space="preserve"> </t>
    </r>
    <r>
      <rPr>
        <sz val="10.5"/>
        <rFont val="宋体"/>
        <family val="0"/>
      </rPr>
      <t>鱼类生殖毒性试验方法</t>
    </r>
  </si>
  <si>
    <t>已有GB/T 35517-2017《化学品 鱼类生殖毒性短期试验方法》。</t>
  </si>
  <si>
    <t>SN/T 3526-2013</t>
  </si>
  <si>
    <r>
      <t>化学品</t>
    </r>
    <r>
      <rPr>
        <sz val="10.5"/>
        <rFont val="宋体"/>
        <family val="0"/>
      </rPr>
      <t xml:space="preserve"> </t>
    </r>
    <r>
      <rPr>
        <sz val="10.5"/>
        <rFont val="宋体"/>
        <family val="0"/>
      </rPr>
      <t>体外毒性试验替代方法验证的基本要求</t>
    </r>
  </si>
  <si>
    <t>已有GB/T 34713-2017《化学品体外毒性试验替代方法的验证程序和原则》。</t>
  </si>
  <si>
    <t>SN/T 3527-2013</t>
  </si>
  <si>
    <r>
      <t>化学品</t>
    </r>
    <r>
      <rPr>
        <sz val="10.5"/>
        <rFont val="宋体"/>
        <family val="0"/>
      </rPr>
      <t xml:space="preserve"> </t>
    </r>
    <r>
      <rPr>
        <sz val="10.5"/>
        <rFont val="宋体"/>
        <family val="0"/>
      </rPr>
      <t>胚胎毒性测试</t>
    </r>
    <r>
      <rPr>
        <sz val="10.5"/>
        <rFont val="宋体"/>
        <family val="0"/>
      </rPr>
      <t xml:space="preserve"> </t>
    </r>
    <r>
      <rPr>
        <sz val="10.5"/>
        <rFont val="宋体"/>
        <family val="0"/>
      </rPr>
      <t>植入后大鼠全胚胎培养法</t>
    </r>
  </si>
  <si>
    <t>已有GB/T 35521-2017《化学品 胚胎毒性 植入后大鼠全胚胎培养法》。</t>
  </si>
  <si>
    <t>SN/T 3694.8-2013</t>
  </si>
  <si>
    <r>
      <t>进出口工业品中全氟烷基化合物测定</t>
    </r>
    <r>
      <rPr>
        <sz val="10.5"/>
        <rFont val="宋体"/>
        <family val="0"/>
      </rPr>
      <t xml:space="preserve">  </t>
    </r>
    <r>
      <rPr>
        <sz val="10.5"/>
        <rFont val="宋体"/>
        <family val="0"/>
      </rPr>
      <t>第</t>
    </r>
    <r>
      <rPr>
        <sz val="10.5"/>
        <rFont val="宋体"/>
        <family val="0"/>
      </rPr>
      <t>8</t>
    </r>
    <r>
      <rPr>
        <sz val="10.5"/>
        <rFont val="宋体"/>
        <family val="0"/>
      </rPr>
      <t>部分：电子电气产品</t>
    </r>
    <r>
      <rPr>
        <sz val="10.5"/>
        <rFont val="宋体"/>
        <family val="0"/>
      </rPr>
      <t xml:space="preserve"> </t>
    </r>
    <r>
      <rPr>
        <sz val="10.5"/>
        <rFont val="宋体"/>
        <family val="0"/>
      </rPr>
      <t>液相色谱</t>
    </r>
    <r>
      <rPr>
        <sz val="10.5"/>
        <rFont val="宋体"/>
        <family val="0"/>
      </rPr>
      <t>-</t>
    </r>
    <r>
      <rPr>
        <sz val="10.5"/>
        <rFont val="宋体"/>
        <family val="0"/>
      </rPr>
      <t>串联质谱法</t>
    </r>
  </si>
  <si>
    <t>已有GB/T 37760-2019《电子电气产品中全氟辛酸和全氟辛烷磺酸的测定 超高效液相色谱串联质谱法》。</t>
  </si>
  <si>
    <t>SN/T 3694.9-2013</t>
  </si>
  <si>
    <r>
      <t>进出口工业品中全氟烷基化合物测定</t>
    </r>
    <r>
      <rPr>
        <sz val="10.5"/>
        <rFont val="宋体"/>
        <family val="0"/>
      </rPr>
      <t xml:space="preserve">  </t>
    </r>
    <r>
      <rPr>
        <sz val="10.5"/>
        <rFont val="宋体"/>
        <family val="0"/>
      </rPr>
      <t>第</t>
    </r>
    <r>
      <rPr>
        <sz val="10.5"/>
        <rFont val="宋体"/>
        <family val="0"/>
      </rPr>
      <t>9</t>
    </r>
    <r>
      <rPr>
        <sz val="10.5"/>
        <rFont val="宋体"/>
        <family val="0"/>
      </rPr>
      <t>部分：纺织品</t>
    </r>
    <r>
      <rPr>
        <sz val="10.5"/>
        <rFont val="宋体"/>
        <family val="0"/>
      </rPr>
      <t xml:space="preserve"> </t>
    </r>
    <r>
      <rPr>
        <sz val="10.5"/>
        <rFont val="宋体"/>
        <family val="0"/>
      </rPr>
      <t>液相色谱</t>
    </r>
    <r>
      <rPr>
        <sz val="10.5"/>
        <rFont val="宋体"/>
        <family val="0"/>
      </rPr>
      <t>-</t>
    </r>
    <r>
      <rPr>
        <sz val="10.5"/>
        <rFont val="宋体"/>
        <family val="0"/>
      </rPr>
      <t>串联质谱法</t>
    </r>
  </si>
  <si>
    <t>已有GB/T 31126-2014《纺织品 全氟辛烷磺酰基化合物和全氟羧酸的测定》。</t>
  </si>
  <si>
    <t>SN/T 0513-95</t>
  </si>
  <si>
    <r>
      <t>出口天然冬青油中水杨酸甲酯含量测定方法</t>
    </r>
    <r>
      <rPr>
        <sz val="10.5"/>
        <rFont val="宋体"/>
        <family val="0"/>
      </rPr>
      <t xml:space="preserve"> </t>
    </r>
    <r>
      <rPr>
        <sz val="10.5"/>
        <rFont val="宋体"/>
        <family val="0"/>
      </rPr>
      <t>气相色谱法</t>
    </r>
  </si>
  <si>
    <t>SN/T 0514-1995</t>
  </si>
  <si>
    <t>进出口可发性聚苯乙烯发泡倍率的测定</t>
  </si>
  <si>
    <t>SN/T 0515-1995</t>
  </si>
  <si>
    <t>出口硫磺中硒的测定方法　荧光法</t>
  </si>
  <si>
    <t>SN/T 0546-2015</t>
  </si>
  <si>
    <r>
      <t>出口硫镁矾中氧化钙、氧化镁及硫的测定</t>
    </r>
    <r>
      <rPr>
        <sz val="10.5"/>
        <rFont val="宋体"/>
        <family val="0"/>
      </rPr>
      <t xml:space="preserve"> </t>
    </r>
    <r>
      <rPr>
        <sz val="10.5"/>
        <rFont val="宋体"/>
        <family val="0"/>
      </rPr>
      <t>容量法</t>
    </r>
  </si>
  <si>
    <t>SN/T 0560.1-1996</t>
  </si>
  <si>
    <t>进出口可发性聚苯乙烯树脂粒度的测定</t>
  </si>
  <si>
    <t>SN/T 0560.2-1996</t>
  </si>
  <si>
    <t>进出口可发性聚苯乙烯树脂水分含量的测定</t>
  </si>
  <si>
    <t>SN/T 0560.3-1996</t>
  </si>
  <si>
    <t>进出口可发性聚苯乙烯树脂发泡剂含量的测定</t>
  </si>
  <si>
    <t>SN/T 0566-2011</t>
  </si>
  <si>
    <t>进出口磷酸铝钙中有效磷的测定</t>
  </si>
  <si>
    <t>已有GB/T 8573-2017。</t>
  </si>
  <si>
    <t>SN/T 0621-2013</t>
  </si>
  <si>
    <t>出口蜂蜡中碳氢化合物检验方法</t>
  </si>
  <si>
    <t>SN/T 0735.15-1999</t>
  </si>
  <si>
    <t>出口芳香油、单离和合成香料闪点测定法（闭口杯法）</t>
  </si>
  <si>
    <t>SN/T 0735.16-1999</t>
  </si>
  <si>
    <t>出口芳香油、单离和合成香料水分测定法（蒸馏法）</t>
  </si>
  <si>
    <t>SN/T 0736.11-2002</t>
  </si>
  <si>
    <r>
      <t>进出口化肥检验方法</t>
    </r>
    <r>
      <rPr>
        <sz val="10.5"/>
        <rFont val="宋体"/>
        <family val="0"/>
      </rPr>
      <t xml:space="preserve"> </t>
    </r>
    <r>
      <rPr>
        <sz val="10.5"/>
        <rFont val="宋体"/>
        <family val="0"/>
      </rPr>
      <t>自动分析仪测定氮含量</t>
    </r>
  </si>
  <si>
    <t>可被SN/T 0736.11-2014替代。</t>
  </si>
  <si>
    <t>SN/T 4683-2016</t>
  </si>
  <si>
    <r>
      <t>乙烯</t>
    </r>
    <r>
      <rPr>
        <sz val="10.5"/>
        <rFont val="宋体"/>
        <family val="0"/>
      </rPr>
      <t>-</t>
    </r>
    <r>
      <rPr>
        <sz val="10.5"/>
        <rFont val="宋体"/>
        <family val="0"/>
      </rPr>
      <t>醋酸乙烯共聚物及其制品中甲酰胺的测定</t>
    </r>
    <r>
      <rPr>
        <sz val="10.5"/>
        <rFont val="宋体"/>
        <family val="0"/>
      </rPr>
      <t xml:space="preserve">  </t>
    </r>
    <r>
      <rPr>
        <sz val="10.5"/>
        <rFont val="宋体"/>
        <family val="0"/>
      </rPr>
      <t>气相色谱</t>
    </r>
    <r>
      <rPr>
        <sz val="10.5"/>
        <rFont val="宋体"/>
        <family val="0"/>
      </rPr>
      <t>-</t>
    </r>
    <r>
      <rPr>
        <sz val="10.5"/>
        <rFont val="宋体"/>
        <family val="0"/>
      </rPr>
      <t>质谱法</t>
    </r>
  </si>
  <si>
    <t>已有GB/T 34436-2017玩具材料中甲酰胺测定 气相色谱-质谱联用法。
。</t>
  </si>
  <si>
    <t>SN/T 0992-2001</t>
  </si>
  <si>
    <t>出口焦化石油焦及焦粒检验规程</t>
  </si>
  <si>
    <t>SN/T 0367-2012</t>
  </si>
  <si>
    <t>进出口贵金属及其合金检验规程</t>
  </si>
  <si>
    <t>SN/T 0508-2010</t>
  </si>
  <si>
    <t>进出口生铁检验规程</t>
  </si>
  <si>
    <t>SN/T 0789-1999</t>
  </si>
  <si>
    <t>进出口钢坯检验规程</t>
  </si>
  <si>
    <t>SN/T 0991-2001</t>
  </si>
  <si>
    <t>出口镁锭检验规程</t>
  </si>
  <si>
    <t>SN/T 1409-2004</t>
  </si>
  <si>
    <t>进出口冶金轧棍检验规程</t>
  </si>
  <si>
    <t>SN/T 1644-2005</t>
  </si>
  <si>
    <t>进出口涂塑钢管检验规程</t>
  </si>
  <si>
    <t>SN/T 3003-2011</t>
  </si>
  <si>
    <r>
      <t>塑料</t>
    </r>
    <r>
      <rPr>
        <sz val="10.5"/>
        <rFont val="宋体"/>
        <family val="0"/>
      </rPr>
      <t xml:space="preserve">  </t>
    </r>
    <r>
      <rPr>
        <sz val="10.5"/>
        <rFont val="宋体"/>
        <family val="0"/>
      </rPr>
      <t>聚合物的热重分析法（</t>
    </r>
    <r>
      <rPr>
        <sz val="10.5"/>
        <rFont val="宋体"/>
        <family val="0"/>
      </rPr>
      <t>TG</t>
    </r>
    <r>
      <rPr>
        <sz val="10.5"/>
        <rFont val="宋体"/>
        <family val="0"/>
      </rPr>
      <t>）</t>
    </r>
    <r>
      <rPr>
        <sz val="10.5"/>
        <rFont val="宋体"/>
        <family val="0"/>
      </rPr>
      <t xml:space="preserve">  </t>
    </r>
    <r>
      <rPr>
        <sz val="10.5"/>
        <rFont val="宋体"/>
        <family val="0"/>
      </rPr>
      <t>一般原则</t>
    </r>
  </si>
  <si>
    <t>已有GB/T 33047.1-2016《塑料 聚合物热重法（TG） 第1部分：通则》。</t>
  </si>
  <si>
    <t>SN/T 3120-2012</t>
  </si>
  <si>
    <r>
      <t>生橡胶玻璃化转变温度的测定</t>
    </r>
    <r>
      <rPr>
        <sz val="10.5"/>
        <rFont val="宋体"/>
        <family val="0"/>
      </rPr>
      <t xml:space="preserve">  </t>
    </r>
    <r>
      <rPr>
        <sz val="10.5"/>
        <rFont val="宋体"/>
        <family val="0"/>
      </rPr>
      <t>差示扫描量热法</t>
    </r>
  </si>
  <si>
    <t>已有GB/T 29611-2013《生橡胶 玻璃化转变温度的测定 差示扫描量热法(DSC）》。</t>
  </si>
  <si>
    <t>SN/T 3320.1-2012</t>
  </si>
  <si>
    <r>
      <t>锰铁</t>
    </r>
    <r>
      <rPr>
        <sz val="10.5"/>
        <rFont val="宋体"/>
        <family val="0"/>
      </rPr>
      <t xml:space="preserve"> </t>
    </r>
    <r>
      <rPr>
        <sz val="10.5"/>
        <rFont val="宋体"/>
        <family val="0"/>
      </rPr>
      <t>第</t>
    </r>
    <r>
      <rPr>
        <sz val="10.5"/>
        <rFont val="宋体"/>
        <family val="0"/>
      </rPr>
      <t>1</t>
    </r>
    <r>
      <rPr>
        <sz val="10.5"/>
        <rFont val="宋体"/>
        <family val="0"/>
      </rPr>
      <t>部分：锰含量的测定</t>
    </r>
    <r>
      <rPr>
        <sz val="10.5"/>
        <rFont val="宋体"/>
        <family val="0"/>
      </rPr>
      <t xml:space="preserve"> </t>
    </r>
    <r>
      <rPr>
        <sz val="10.5"/>
        <rFont val="宋体"/>
        <family val="0"/>
      </rPr>
      <t>电感耦合等离子体原子发射光谱法</t>
    </r>
  </si>
  <si>
    <t>锰含量60.0-92.0%,用ICP-AES法误差大；与其它方法比较，如锰铁检验标准：SN/T 3320.2、GB 7730，操作繁琐，检测速度慢；使用仪器昂贵，检测成本高。
。</t>
  </si>
  <si>
    <t>SN/T 3355-2012</t>
  </si>
  <si>
    <t>进出口螺旋焊管检验规程</t>
  </si>
  <si>
    <t>SN/T 3356-2012</t>
  </si>
  <si>
    <t>进出口直缝焊管检验规程</t>
  </si>
  <si>
    <t>SN/T 3358-2012</t>
  </si>
  <si>
    <t>旧铁路用钢检验鉴定规程</t>
  </si>
  <si>
    <t>SN/T 2954-2011</t>
  </si>
  <si>
    <r>
      <t>易拉罐体用铝合金中铅、镉、砷（总量和释放量）的测定</t>
    </r>
    <r>
      <rPr>
        <sz val="10.5"/>
        <rFont val="宋体"/>
        <family val="0"/>
      </rPr>
      <t xml:space="preserve">  </t>
    </r>
    <r>
      <rPr>
        <sz val="10.5"/>
        <rFont val="宋体"/>
        <family val="0"/>
      </rPr>
      <t>电感耦合等离子体原子发射光谱法</t>
    </r>
  </si>
  <si>
    <t>测定方法已被GB 31604.49-2016《食品安全国家标准 食品接触材料及制品 砷、镉、铬、铅的测定和砷、镉、铬、镍、铅、锑、锌迁移量的测定》涵盖。</t>
  </si>
  <si>
    <t>SN/T 3009-2011</t>
  </si>
  <si>
    <t>金属表面海水腐蚀扫描电镜鉴定方法</t>
  </si>
  <si>
    <t>与海关业务相关性不大；技术内容与GB/T 17359重叠，无新的技术内容；不能客观反应实际腐蚀状态、形貌和腐蚀进程。
。</t>
  </si>
  <si>
    <t>SN/T 3098-2012</t>
  </si>
  <si>
    <t>镀锌板环境性能评价方法</t>
  </si>
  <si>
    <t>已有GB/Z 21274、GB/Z 21275。</t>
  </si>
  <si>
    <t>SN/T 3099-2012</t>
  </si>
  <si>
    <t>硅钢环境性能评价方法</t>
  </si>
  <si>
    <t>已有GB/T 1839、GB/Z 21274、GB/Z 21275。</t>
  </si>
  <si>
    <t>SN/T 3109-2012</t>
  </si>
  <si>
    <t>进口设备中金属构件失效分析程序</t>
  </si>
  <si>
    <t>SN/T 2057-2008</t>
  </si>
  <si>
    <t>进口石材放射性检验规程</t>
  </si>
  <si>
    <t>SN/T 2712-2010</t>
  </si>
  <si>
    <r>
      <t>进出口化工产品通用标准</t>
    </r>
    <r>
      <rPr>
        <sz val="10.5"/>
        <rFont val="宋体"/>
        <family val="0"/>
      </rPr>
      <t xml:space="preserve">  </t>
    </r>
    <r>
      <rPr>
        <sz val="10.5"/>
        <rFont val="宋体"/>
        <family val="0"/>
      </rPr>
      <t>堆积密度的测定</t>
    </r>
  </si>
  <si>
    <t>已有GB/T 34159。</t>
  </si>
  <si>
    <t>SN/T 2929-2011</t>
  </si>
  <si>
    <r>
      <t>高效盖草能乳油中精吡氟氯禾灵的测定</t>
    </r>
    <r>
      <rPr>
        <sz val="10.5"/>
        <rFont val="宋体"/>
        <family val="0"/>
      </rPr>
      <t xml:space="preserve">   HPLC</t>
    </r>
    <r>
      <rPr>
        <sz val="10.5"/>
        <rFont val="宋体"/>
        <family val="0"/>
      </rPr>
      <t>法</t>
    </r>
  </si>
  <si>
    <t>已有GB/T 34159-2017《高效氟吡甲禾灵乳油》。</t>
  </si>
  <si>
    <t>SN/T 2293.7-2009</t>
  </si>
  <si>
    <r>
      <t>进口可用作原料的固体废物分类鉴别</t>
    </r>
    <r>
      <rPr>
        <sz val="10.5"/>
        <rFont val="宋体"/>
        <family val="0"/>
      </rPr>
      <t xml:space="preserve"> </t>
    </r>
    <r>
      <rPr>
        <sz val="10.5"/>
        <rFont val="宋体"/>
        <family val="0"/>
      </rPr>
      <t>第</t>
    </r>
    <r>
      <rPr>
        <sz val="10.5"/>
        <rFont val="宋体"/>
        <family val="0"/>
      </rPr>
      <t>7</t>
    </r>
    <r>
      <rPr>
        <sz val="10.5"/>
        <rFont val="宋体"/>
        <family val="0"/>
      </rPr>
      <t>部分：废纺织原料</t>
    </r>
  </si>
  <si>
    <t>属于我国禁止进口的固体废物废纺织原料。</t>
  </si>
  <si>
    <t>SN/T 3096-2012</t>
  </si>
  <si>
    <t>钒废触媒中五氧化二钒测定方法</t>
  </si>
  <si>
    <t>钒废触媒属于我国禁止进口的固体废物。</t>
  </si>
  <si>
    <t>SN/T 5034-2017</t>
  </si>
  <si>
    <r>
      <t>进出口废碎玻璃及其制品中稀土元素含量的测定</t>
    </r>
    <r>
      <rPr>
        <sz val="10.5"/>
        <rFont val="宋体"/>
        <family val="0"/>
      </rPr>
      <t xml:space="preserve"> </t>
    </r>
    <r>
      <rPr>
        <sz val="10.5"/>
        <rFont val="宋体"/>
        <family val="0"/>
      </rPr>
      <t>电感耦合等离子体质谱法</t>
    </r>
  </si>
  <si>
    <t>废碎玻璃属于我国禁止进口的固体废物。</t>
  </si>
  <si>
    <t>SN/T 2293.8-2009</t>
  </si>
  <si>
    <r>
      <t>进口可用作原料的固体废物分类鉴别</t>
    </r>
    <r>
      <rPr>
        <sz val="10.5"/>
        <rFont val="宋体"/>
        <family val="0"/>
      </rPr>
      <t xml:space="preserve"> </t>
    </r>
    <r>
      <rPr>
        <sz val="10.5"/>
        <rFont val="宋体"/>
        <family val="0"/>
      </rPr>
      <t>第</t>
    </r>
    <r>
      <rPr>
        <sz val="10.5"/>
        <rFont val="宋体"/>
        <family val="0"/>
      </rPr>
      <t>8</t>
    </r>
    <r>
      <rPr>
        <sz val="10.5"/>
        <rFont val="宋体"/>
        <family val="0"/>
      </rPr>
      <t>部分：矿渣</t>
    </r>
  </si>
  <si>
    <t>矿渣属于我国禁止进口的固体废物。</t>
  </si>
  <si>
    <t>SN/T 2293.2-2009</t>
  </si>
  <si>
    <r>
      <t>进口可用作原料的固体废物分类鉴别</t>
    </r>
    <r>
      <rPr>
        <sz val="10.5"/>
        <rFont val="宋体"/>
        <family val="0"/>
      </rPr>
      <t xml:space="preserve"> </t>
    </r>
    <r>
      <rPr>
        <sz val="10.5"/>
        <rFont val="宋体"/>
        <family val="0"/>
      </rPr>
      <t>第</t>
    </r>
    <r>
      <rPr>
        <sz val="10.5"/>
        <rFont val="宋体"/>
        <family val="0"/>
      </rPr>
      <t>2</t>
    </r>
    <r>
      <rPr>
        <sz val="10.5"/>
        <rFont val="宋体"/>
        <family val="0"/>
      </rPr>
      <t>部分：废塑料</t>
    </r>
  </si>
  <si>
    <t>废塑料属于禁止进口固体废物。</t>
  </si>
  <si>
    <t>化矿金</t>
  </si>
  <si>
    <t>SN/T 2263-2017</t>
  </si>
  <si>
    <t>煤或焦炭中砷、溴、碘的测定 电感耦合等离子体质谱法</t>
  </si>
  <si>
    <t>建议废止。国标及离子色谱方法已有颁布。</t>
  </si>
  <si>
    <t>SN/T 4378-2015</t>
  </si>
  <si>
    <t>化肥中三聚氰胺含量的测定 高效液相色谱法和离子色谱法</t>
  </si>
  <si>
    <t>与GB/T 32593-2016重复。</t>
  </si>
  <si>
    <t>鉴定</t>
  </si>
  <si>
    <t>SN/T 1791.12-2006</t>
  </si>
  <si>
    <r>
      <t>进口可用作原料的废物检验检疫规程</t>
    </r>
    <r>
      <rPr>
        <sz val="10.5"/>
        <rFont val="宋体"/>
        <family val="0"/>
      </rPr>
      <t xml:space="preserve"> </t>
    </r>
    <r>
      <rPr>
        <sz val="10.5"/>
        <rFont val="宋体"/>
        <family val="0"/>
      </rPr>
      <t>第</t>
    </r>
    <r>
      <rPr>
        <sz val="10.5"/>
        <rFont val="宋体"/>
        <family val="0"/>
      </rPr>
      <t>12</t>
    </r>
    <r>
      <rPr>
        <sz val="10.5"/>
        <rFont val="宋体"/>
        <family val="0"/>
      </rPr>
      <t>部分：纺织品废料</t>
    </r>
  </si>
  <si>
    <t>纺织品废料属于我国禁止进口的固体废物。</t>
  </si>
  <si>
    <t>SN/T 1791.2-2006</t>
  </si>
  <si>
    <r>
      <t>进口可用作原料的废物检验检疫规程</t>
    </r>
    <r>
      <rPr>
        <sz val="10.5"/>
        <rFont val="宋体"/>
        <family val="0"/>
      </rPr>
      <t xml:space="preserve"> </t>
    </r>
    <r>
      <rPr>
        <sz val="10.5"/>
        <rFont val="宋体"/>
        <family val="0"/>
      </rPr>
      <t>第</t>
    </r>
    <r>
      <rPr>
        <sz val="10.5"/>
        <rFont val="宋体"/>
        <family val="0"/>
      </rPr>
      <t>2</t>
    </r>
    <r>
      <rPr>
        <sz val="10.5"/>
        <rFont val="宋体"/>
        <family val="0"/>
      </rPr>
      <t>部分：甘蔗糖蜜</t>
    </r>
  </si>
  <si>
    <t>甘蔗糖蜜属于我国禁止进口的固体废物。</t>
  </si>
  <si>
    <t>SN/T 1791.10-2006</t>
  </si>
  <si>
    <r>
      <t>进口可用作原料的废物检验检疫规程</t>
    </r>
    <r>
      <rPr>
        <sz val="10.5"/>
        <rFont val="宋体"/>
        <family val="0"/>
      </rPr>
      <t xml:space="preserve"> </t>
    </r>
    <r>
      <rPr>
        <sz val="10.5"/>
        <rFont val="宋体"/>
        <family val="0"/>
      </rPr>
      <t>第</t>
    </r>
    <r>
      <rPr>
        <sz val="10.5"/>
        <rFont val="宋体"/>
        <family val="0"/>
      </rPr>
      <t>10</t>
    </r>
    <r>
      <rPr>
        <sz val="10.5"/>
        <rFont val="宋体"/>
        <family val="0"/>
      </rPr>
      <t>部分：冶炼渣</t>
    </r>
  </si>
  <si>
    <t>冶炼渣属于我国禁止进口的固体废物。</t>
  </si>
  <si>
    <t>SN/T 1791.10-2018</t>
  </si>
  <si>
    <r>
      <t>进口可用作原料的固体废物检验检疫规程</t>
    </r>
    <r>
      <rPr>
        <sz val="10.5"/>
        <rFont val="宋体"/>
        <family val="0"/>
      </rPr>
      <t xml:space="preserve"> </t>
    </r>
    <r>
      <rPr>
        <sz val="10.5"/>
        <rFont val="宋体"/>
        <family val="0"/>
      </rPr>
      <t>第</t>
    </r>
    <r>
      <rPr>
        <sz val="10.5"/>
        <rFont val="宋体"/>
        <family val="0"/>
      </rPr>
      <t>10</t>
    </r>
    <r>
      <rPr>
        <sz val="10.5"/>
        <rFont val="宋体"/>
        <family val="0"/>
      </rPr>
      <t>部分：冶炼渣</t>
    </r>
  </si>
  <si>
    <t>SN/T 1791.11-2018</t>
  </si>
  <si>
    <r>
      <t>进口可用作原料的固体废物检验检疫规程</t>
    </r>
    <r>
      <rPr>
        <sz val="10.5"/>
        <rFont val="宋体"/>
        <family val="0"/>
      </rPr>
      <t xml:space="preserve"> </t>
    </r>
    <r>
      <rPr>
        <sz val="10.5"/>
        <rFont val="宋体"/>
        <family val="0"/>
      </rPr>
      <t>第</t>
    </r>
    <r>
      <rPr>
        <sz val="10.5"/>
        <rFont val="宋体"/>
        <family val="0"/>
      </rPr>
      <t>11</t>
    </r>
    <r>
      <rPr>
        <sz val="10.5"/>
        <rFont val="宋体"/>
        <family val="0"/>
      </rPr>
      <t>部分：废汽车压件</t>
    </r>
  </si>
  <si>
    <t>废汽车压件属于我国禁止进口的固体废物。</t>
  </si>
  <si>
    <t>SN/T 1791.5-2018</t>
  </si>
  <si>
    <r>
      <t>进口可用作原料的固体废物检验检疫规程</t>
    </r>
    <r>
      <rPr>
        <sz val="10.5"/>
        <rFont val="宋体"/>
        <family val="0"/>
      </rPr>
      <t xml:space="preserve"> </t>
    </r>
    <r>
      <rPr>
        <sz val="10.5"/>
        <rFont val="宋体"/>
        <family val="0"/>
      </rPr>
      <t>第</t>
    </r>
    <r>
      <rPr>
        <sz val="10.5"/>
        <rFont val="宋体"/>
        <family val="0"/>
      </rPr>
      <t>5</t>
    </r>
    <r>
      <rPr>
        <sz val="10.5"/>
        <rFont val="宋体"/>
        <family val="0"/>
      </rPr>
      <t>部分：供拆卸的船舶及其他浮动结构体</t>
    </r>
  </si>
  <si>
    <t>供拆卸的船舶及其他浮动结构体属于我国禁止进口的固体废物。</t>
  </si>
  <si>
    <t>SN/T 1791.6-2018</t>
  </si>
  <si>
    <r>
      <t>进口可用作原料的固体废物检验检疫规程</t>
    </r>
    <r>
      <rPr>
        <sz val="10.5"/>
        <rFont val="宋体"/>
        <family val="0"/>
      </rPr>
      <t xml:space="preserve"> </t>
    </r>
    <r>
      <rPr>
        <sz val="10.5"/>
        <rFont val="宋体"/>
        <family val="0"/>
      </rPr>
      <t>第</t>
    </r>
    <r>
      <rPr>
        <sz val="10.5"/>
        <rFont val="宋体"/>
        <family val="0"/>
      </rPr>
      <t>6</t>
    </r>
    <r>
      <rPr>
        <sz val="10.5"/>
        <rFont val="宋体"/>
        <family val="0"/>
      </rPr>
      <t>部分：废五金电器</t>
    </r>
  </si>
  <si>
    <t>按照生态环境部、商务部、发展改革委、海关总署2018年 第6号公告,废五金电器已属于禁止进口固体废物。</t>
  </si>
  <si>
    <t>SN/T 1791.7-2018</t>
  </si>
  <si>
    <r>
      <t>进口可用作原料的固体废物检验检疫规程</t>
    </r>
    <r>
      <rPr>
        <sz val="10.5"/>
        <rFont val="宋体"/>
        <family val="0"/>
      </rPr>
      <t xml:space="preserve"> </t>
    </r>
    <r>
      <rPr>
        <sz val="10.5"/>
        <rFont val="宋体"/>
        <family val="0"/>
      </rPr>
      <t>第</t>
    </r>
    <r>
      <rPr>
        <sz val="10.5"/>
        <rFont val="宋体"/>
        <family val="0"/>
      </rPr>
      <t>7</t>
    </r>
    <r>
      <rPr>
        <sz val="10.5"/>
        <rFont val="宋体"/>
        <family val="0"/>
      </rPr>
      <t>部分：废电线电缆</t>
    </r>
  </si>
  <si>
    <t>按照生态环境部、商务部、发展改革委、海关总署2018年 第6号公告,废电线电缆已属于禁止进口固体废物。</t>
  </si>
  <si>
    <t>SN/T 1791.8-2018</t>
  </si>
  <si>
    <r>
      <t>进口可用作原料的固体废物检验检疫规程</t>
    </r>
    <r>
      <rPr>
        <sz val="10.5"/>
        <rFont val="宋体"/>
        <family val="0"/>
      </rPr>
      <t xml:space="preserve"> </t>
    </r>
    <r>
      <rPr>
        <sz val="10.5"/>
        <rFont val="宋体"/>
        <family val="0"/>
      </rPr>
      <t>第</t>
    </r>
    <r>
      <rPr>
        <sz val="10.5"/>
        <rFont val="宋体"/>
        <family val="0"/>
      </rPr>
      <t>8</t>
    </r>
    <r>
      <rPr>
        <sz val="10.5"/>
        <rFont val="宋体"/>
        <family val="0"/>
      </rPr>
      <t>部分：废电机</t>
    </r>
  </si>
  <si>
    <t>按照生态环境部、商务部、发展改革委、海关总署2018年 第6号公告,废电机已属于禁止进口固体废物。</t>
  </si>
  <si>
    <t>SN/T 2293.6-2009</t>
  </si>
  <si>
    <r>
      <t>进口可用作原料的固体废物分类鉴别</t>
    </r>
    <r>
      <rPr>
        <sz val="10.5"/>
        <rFont val="宋体"/>
        <family val="0"/>
      </rPr>
      <t xml:space="preserve"> </t>
    </r>
    <r>
      <rPr>
        <sz val="10.5"/>
        <rFont val="宋体"/>
        <family val="0"/>
      </rPr>
      <t>第</t>
    </r>
    <r>
      <rPr>
        <sz val="10.5"/>
        <rFont val="宋体"/>
        <family val="0"/>
      </rPr>
      <t>6</t>
    </r>
    <r>
      <rPr>
        <sz val="10.5"/>
        <rFont val="宋体"/>
        <family val="0"/>
      </rPr>
      <t>部分：废五金</t>
    </r>
  </si>
  <si>
    <t>SN/T 1791.1-2018</t>
  </si>
  <si>
    <r>
      <t>进口可用作原料的固体废物检验检疫规程</t>
    </r>
    <r>
      <rPr>
        <sz val="10.5"/>
        <rFont val="宋体"/>
        <family val="0"/>
      </rPr>
      <t xml:space="preserve"> </t>
    </r>
    <r>
      <rPr>
        <sz val="10.5"/>
        <rFont val="宋体"/>
        <family val="0"/>
      </rPr>
      <t>第</t>
    </r>
    <r>
      <rPr>
        <sz val="10.5"/>
        <rFont val="宋体"/>
        <family val="0"/>
      </rPr>
      <t>1</t>
    </r>
    <r>
      <rPr>
        <sz val="10.5"/>
        <rFont val="宋体"/>
        <family val="0"/>
      </rPr>
      <t>部分：废塑料</t>
    </r>
  </si>
  <si>
    <t>按照生态环境部、商务部、发展改革委、海关总署2018年 第6号公告,废塑料已属于禁止进口固体废物。</t>
  </si>
  <si>
    <t>SN/T 1791.14-2018</t>
  </si>
  <si>
    <r>
      <t>进口可作原料用的固体废物检验检疫规程第</t>
    </r>
    <r>
      <rPr>
        <sz val="10.5"/>
        <rFont val="宋体"/>
        <family val="0"/>
      </rPr>
      <t>14</t>
    </r>
    <r>
      <rPr>
        <sz val="10.5"/>
        <rFont val="宋体"/>
        <family val="0"/>
      </rPr>
      <t>部分：废</t>
    </r>
    <r>
      <rPr>
        <sz val="10.5"/>
        <rFont val="宋体"/>
        <family val="0"/>
      </rPr>
      <t>PET</t>
    </r>
    <r>
      <rPr>
        <sz val="10.5"/>
        <rFont val="宋体"/>
        <family val="0"/>
      </rPr>
      <t>饮料瓶（砖）</t>
    </r>
  </si>
  <si>
    <t>按照生态环境部、商务部、发展改革委、海关总署2018年 第6号公告,废PET饮料瓶（砖）属于禁止进口固体废物。</t>
  </si>
  <si>
    <t>信息化</t>
  </si>
  <si>
    <t>SN/T 4493-2016</t>
  </si>
  <si>
    <t>电子标签与条码应用转换规则</t>
  </si>
  <si>
    <t>信息化标准，不适应海关业务发展需要。</t>
  </si>
  <si>
    <t>SN/T 4361-2015</t>
  </si>
  <si>
    <t>检验检疫信息化项目管理规范</t>
  </si>
  <si>
    <t>SN/T 4467-2016</t>
  </si>
  <si>
    <t>检验检疫信息系统开发技术规范</t>
  </si>
  <si>
    <t>SN/T 4651.1-2016</t>
  </si>
  <si>
    <t>检验检疫IT服务管理规范 第1部分：总则</t>
  </si>
  <si>
    <t>SN/T 2291.4-2016</t>
  </si>
  <si>
    <t>检验检疫业务信息数据元规范 第4部分：疾病监测</t>
  </si>
  <si>
    <t>SN/T 4712-2016</t>
  </si>
  <si>
    <t>检验检疫网络IPv4地址管理规范</t>
  </si>
  <si>
    <t>SN/T 4713-2016</t>
  </si>
  <si>
    <t>检验检疫信息系统数据交换规范</t>
  </si>
  <si>
    <t>SN/T 2991.5-2016</t>
  </si>
  <si>
    <t>检验检疫业务信息数据元规范  第5部分：认证认可类</t>
  </si>
  <si>
    <t>SN/T 4711-2016</t>
  </si>
  <si>
    <t>检验检疫信息化标准化工作指南</t>
  </si>
  <si>
    <t>SN/T 4741-2016</t>
  </si>
  <si>
    <t>检验检疫信息系统数据库命名规范</t>
  </si>
  <si>
    <t>SN/T 4795-2017</t>
  </si>
  <si>
    <t>检验检疫计算资源类硬件设施选型规范</t>
  </si>
  <si>
    <t>SN/T 4860-2017</t>
  </si>
  <si>
    <t>检验检疫信息化设备命名规范</t>
  </si>
  <si>
    <t>SN/T 4651.4-2017</t>
  </si>
  <si>
    <t>检验检疫IT服务管理规范 第4部分：配置管理</t>
  </si>
  <si>
    <t>SN/T 4651.6-2017</t>
  </si>
  <si>
    <t>检验检疫IT服务管理规范 第6部分：发布管理</t>
  </si>
  <si>
    <t>SN/T 4899-2017</t>
  </si>
  <si>
    <t>检验检疫信息系统JAVA编码规范</t>
  </si>
  <si>
    <t>SN/T 4900-2017</t>
  </si>
  <si>
    <t>跨境电子商务产品质量信息数据规范</t>
  </si>
  <si>
    <t>SN/T 4901-2017</t>
  </si>
  <si>
    <t>检验检疫信息系统分析建模规范</t>
  </si>
  <si>
    <t>SN/T 5013-2017</t>
  </si>
  <si>
    <t>放射性监测系统结果数据交换协议</t>
  </si>
  <si>
    <t>SN/T 5014-2017</t>
  </si>
  <si>
    <t>检验检疫RFID电子耳标技术规范</t>
  </si>
  <si>
    <t>SN/T 5015-2017</t>
  </si>
  <si>
    <t>检验检疫电子信息系统机房设计、施工及验收规范</t>
  </si>
  <si>
    <t>SN/T 5016-2017</t>
  </si>
  <si>
    <t>检验检疫机房安全管理规范</t>
  </si>
  <si>
    <t>SN/T 5017-2017</t>
  </si>
  <si>
    <t>检验检疫空港口岸数据交换报文格式</t>
  </si>
  <si>
    <t>SN/T 5018-2017</t>
  </si>
  <si>
    <t>检验检疫信息系统数据备份规范</t>
  </si>
  <si>
    <t>SN/T 5019-2017</t>
  </si>
  <si>
    <t>检验检疫业务应用规范</t>
  </si>
  <si>
    <t>SN/T 5020-2017</t>
  </si>
  <si>
    <t>检验检疫移动办公网络接入规范</t>
  </si>
  <si>
    <t>SN/T 5021-2017</t>
  </si>
  <si>
    <t>检验检疫移动应用安全技术要求</t>
  </si>
  <si>
    <t>SN/T 5022-2017</t>
  </si>
  <si>
    <t>检验检疫证单类报文设计规范</t>
  </si>
  <si>
    <t>SN/T 5023-2017</t>
  </si>
  <si>
    <t>进境空运舱单数据报文格式</t>
  </si>
  <si>
    <t>SN/T 5024-2017</t>
  </si>
  <si>
    <t>局域网网络设计规范</t>
  </si>
  <si>
    <t>SN/T 5025-2017</t>
  </si>
  <si>
    <t>信息化系统监控管理规范</t>
  </si>
  <si>
    <t>SN/T 5037-2018</t>
  </si>
  <si>
    <t>出入境检验检疫货物编码规范</t>
  </si>
  <si>
    <t>SN/T 5038-2018</t>
  </si>
  <si>
    <t>出入境检验检疫检测项目编码规范</t>
  </si>
  <si>
    <t>SN/T 5087-2018</t>
  </si>
  <si>
    <t>检验检疫计算机终端安全规范</t>
  </si>
  <si>
    <t>SN/T 5088-2018</t>
  </si>
  <si>
    <t>检验检疫域名管理规范</t>
  </si>
  <si>
    <t>SN/T 5089-2018</t>
  </si>
  <si>
    <t>RFID电子标签技术规范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</si>
</sst>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宋体"/>
      <family val="0"/>
    </font>
    <font>
      <sz val="9"/>
      <name val="宋体"/>
      <family val="0"/>
    </font>
    <font>
      <sz val="12"/>
      <name val="方正黑体_GBK"/>
      <family val="4"/>
    </font>
    <font>
      <sz val="16"/>
      <name val="方正小标宋_GBK"/>
      <family val="4"/>
    </font>
    <font>
      <b/>
      <sz val="12"/>
      <name val="黑体"/>
      <family val="3"/>
    </font>
    <font>
      <sz val="12"/>
      <name val="宋体"/>
      <family val="0"/>
    </font>
    <font>
      <sz val="10.5"/>
      <name val="宋体"/>
      <family val="0"/>
    </font>
    <font>
      <b/>
      <sz val="10.5"/>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
    <xf numFmtId="0" fontId="0" fillId="0" borderId="0" xfId="0" applyAlignment="1" applyProtection="1">
      <alignment vertical="center"/>
      <protection/>
    </xf>
    <xf numFmtId="0" fontId="2"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center" vertical="center"/>
      <protection/>
    </xf>
    <xf numFmtId="0" fontId="4" fillId="0" borderId="1" xfId="0" applyAlignment="1" applyProtection="1">
      <alignment horizontal="center" vertical="center"/>
      <protection locked="0"/>
    </xf>
    <xf numFmtId="0" fontId="5" fillId="0" borderId="1" xfId="0" applyAlignment="1" applyProtection="1">
      <alignment horizontal="center" vertical="center"/>
      <protection/>
    </xf>
    <xf numFmtId="0" fontId="6" fillId="0" borderId="1" xfId="0" applyAlignment="1" applyProtection="1">
      <alignment horizontal="center" vertical="center"/>
      <protection/>
    </xf>
    <xf numFmtId="0" fontId="6" fillId="0" borderId="1" xfId="0" applyAlignment="1" applyProtection="1">
      <alignment horizontal="left" vertical="center" wrapText="1"/>
      <protection/>
    </xf>
    <xf numFmtId="0" fontId="6" fillId="0" borderId="1" xfId="0" applyAlignment="1" applyProtection="1">
      <alignment horizontal="left" vertical="center" wrapText="1"/>
      <protection locked="0"/>
    </xf>
    <xf numFmtId="0" fontId="3" fillId="0" borderId="0" xfId="0"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10.161.105/standard/faces/DownloadSNFile?snid=2715"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51"/>
  <sheetViews>
    <sheetView tabSelected="1" zoomScaleSheetLayoutView="100" workbookViewId="0" topLeftCell="A1">
      <selection activeCell="A1" sqref="A1"/>
    </sheetView>
  </sheetViews>
  <sheetFormatPr defaultColWidth="9.00390625" defaultRowHeight="13.5"/>
  <cols>
    <col min="1" max="1" width="6.25390625" style="0" customWidth="1"/>
    <col min="2" max="2" width="8.50390625" style="0" customWidth="1"/>
    <col min="3" max="3" width="17.125" style="0" customWidth="1"/>
    <col min="4" max="4" width="58.625" style="0" customWidth="1"/>
    <col min="5" max="5" width="42.875" style="0" customWidth="1"/>
  </cols>
  <sheetData>
    <row r="1" ht="13.5" customHeight="1">
      <c r="A1" s="1" t="s">
        <v>0</v>
      </c>
    </row>
    <row r="2" spans="1:5" ht="21" customHeight="1">
      <c r="A2" s="9" t="s">
        <v>1</v>
      </c>
      <c r="B2" s="9"/>
      <c r="C2" s="9"/>
      <c r="D2" s="9"/>
      <c r="E2" s="9"/>
    </row>
    <row r="4" spans="1:5" ht="14.25" customHeight="1">
      <c r="A4" s="2" t="s">
        <v>2</v>
      </c>
      <c r="B4" s="3" t="s">
        <v>3</v>
      </c>
      <c r="C4" s="3" t="s">
        <v>4</v>
      </c>
      <c r="D4" s="3" t="s">
        <v>5</v>
      </c>
      <c r="E4" s="4" t="s">
        <v>6</v>
      </c>
    </row>
    <row r="5" spans="1:5" ht="21" customHeight="1">
      <c r="A5" s="5">
        <v>1</v>
      </c>
      <c r="B5" s="6" t="s">
        <v>7</v>
      </c>
      <c r="C5" s="6" t="s">
        <v>8</v>
      </c>
      <c r="D5" s="7" t="s">
        <v>9</v>
      </c>
      <c r="E5" s="8" t="s">
        <v>10</v>
      </c>
    </row>
    <row r="6" spans="1:5" ht="21" customHeight="1">
      <c r="A6" s="5">
        <v>2</v>
      </c>
      <c r="B6" s="6" t="s">
        <v>7</v>
      </c>
      <c r="C6" s="6" t="s">
        <v>11</v>
      </c>
      <c r="D6" s="7" t="s">
        <v>12</v>
      </c>
      <c r="E6" s="8" t="s">
        <v>10</v>
      </c>
    </row>
    <row r="7" spans="1:5" ht="21" customHeight="1">
      <c r="A7" s="5">
        <v>3</v>
      </c>
      <c r="B7" s="6" t="s">
        <v>7</v>
      </c>
      <c r="C7" s="6" t="s">
        <v>13</v>
      </c>
      <c r="D7" s="7" t="s">
        <v>14</v>
      </c>
      <c r="E7" s="8" t="s">
        <v>10</v>
      </c>
    </row>
    <row r="8" spans="1:5" ht="21" customHeight="1">
      <c r="A8" s="5">
        <v>4</v>
      </c>
      <c r="B8" s="6" t="s">
        <v>7</v>
      </c>
      <c r="C8" s="6" t="s">
        <v>15</v>
      </c>
      <c r="D8" s="7" t="s">
        <v>16</v>
      </c>
      <c r="E8" s="8" t="s">
        <v>10</v>
      </c>
    </row>
    <row r="9" spans="1:5" ht="21" customHeight="1">
      <c r="A9" s="5">
        <v>5</v>
      </c>
      <c r="B9" s="6" t="s">
        <v>7</v>
      </c>
      <c r="C9" s="6" t="s">
        <v>17</v>
      </c>
      <c r="D9" s="7" t="s">
        <v>18</v>
      </c>
      <c r="E9" s="8" t="s">
        <v>10</v>
      </c>
    </row>
    <row r="10" spans="1:5" ht="21" customHeight="1">
      <c r="A10" s="5">
        <v>6</v>
      </c>
      <c r="B10" s="6" t="s">
        <v>7</v>
      </c>
      <c r="C10" s="6" t="s">
        <v>19</v>
      </c>
      <c r="D10" s="7" t="s">
        <v>20</v>
      </c>
      <c r="E10" s="8" t="s">
        <v>10</v>
      </c>
    </row>
    <row r="11" spans="1:5" ht="21" customHeight="1">
      <c r="A11" s="5">
        <v>7</v>
      </c>
      <c r="B11" s="6" t="s">
        <v>7</v>
      </c>
      <c r="C11" s="6" t="s">
        <v>21</v>
      </c>
      <c r="D11" s="7" t="s">
        <v>22</v>
      </c>
      <c r="E11" s="8" t="s">
        <v>10</v>
      </c>
    </row>
    <row r="12" spans="1:5" ht="21" customHeight="1">
      <c r="A12" s="5">
        <v>8</v>
      </c>
      <c r="B12" s="6" t="s">
        <v>7</v>
      </c>
      <c r="C12" s="6" t="s">
        <v>23</v>
      </c>
      <c r="D12" s="7" t="s">
        <v>24</v>
      </c>
      <c r="E12" s="8" t="s">
        <v>10</v>
      </c>
    </row>
    <row r="13" spans="1:5" ht="21" customHeight="1">
      <c r="A13" s="5">
        <v>9</v>
      </c>
      <c r="B13" s="6" t="s">
        <v>7</v>
      </c>
      <c r="C13" s="6" t="s">
        <v>25</v>
      </c>
      <c r="D13" s="7" t="s">
        <v>26</v>
      </c>
      <c r="E13" s="8" t="s">
        <v>10</v>
      </c>
    </row>
    <row r="14" spans="1:5" ht="21" customHeight="1">
      <c r="A14" s="5">
        <v>10</v>
      </c>
      <c r="B14" s="6" t="s">
        <v>27</v>
      </c>
      <c r="C14" s="6" t="s">
        <v>28</v>
      </c>
      <c r="D14" s="7" t="s">
        <v>29</v>
      </c>
      <c r="E14" s="8" t="s">
        <v>30</v>
      </c>
    </row>
    <row r="15" spans="1:5" ht="21" customHeight="1">
      <c r="A15" s="5">
        <v>11</v>
      </c>
      <c r="B15" s="6" t="s">
        <v>27</v>
      </c>
      <c r="C15" s="6" t="s">
        <v>31</v>
      </c>
      <c r="D15" s="7" t="s">
        <v>32</v>
      </c>
      <c r="E15" s="8" t="s">
        <v>30</v>
      </c>
    </row>
    <row r="16" spans="1:5" ht="21" customHeight="1">
      <c r="A16" s="5">
        <v>12</v>
      </c>
      <c r="B16" s="6" t="s">
        <v>27</v>
      </c>
      <c r="C16" s="6" t="s">
        <v>33</v>
      </c>
      <c r="D16" s="7" t="s">
        <v>34</v>
      </c>
      <c r="E16" s="8" t="s">
        <v>35</v>
      </c>
    </row>
    <row r="17" spans="1:5" ht="21" customHeight="1">
      <c r="A17" s="5">
        <v>13</v>
      </c>
      <c r="B17" s="6" t="s">
        <v>27</v>
      </c>
      <c r="C17" s="6" t="s">
        <v>36</v>
      </c>
      <c r="D17" s="7" t="s">
        <v>37</v>
      </c>
      <c r="E17" s="8" t="s">
        <v>10</v>
      </c>
    </row>
    <row r="18" spans="1:5" ht="21" customHeight="1">
      <c r="A18" s="5">
        <v>14</v>
      </c>
      <c r="B18" s="6" t="s">
        <v>27</v>
      </c>
      <c r="C18" s="6" t="s">
        <v>38</v>
      </c>
      <c r="D18" s="7" t="s">
        <v>39</v>
      </c>
      <c r="E18" s="8" t="s">
        <v>35</v>
      </c>
    </row>
    <row r="19" spans="1:5" ht="21" customHeight="1">
      <c r="A19" s="5">
        <v>15</v>
      </c>
      <c r="B19" s="6" t="s">
        <v>27</v>
      </c>
      <c r="C19" s="6" t="s">
        <v>40</v>
      </c>
      <c r="D19" s="7" t="s">
        <v>41</v>
      </c>
      <c r="E19" s="8" t="s">
        <v>42</v>
      </c>
    </row>
    <row r="20" spans="1:5" ht="21" customHeight="1">
      <c r="A20" s="5">
        <v>16</v>
      </c>
      <c r="B20" s="6" t="s">
        <v>27</v>
      </c>
      <c r="C20" s="6" t="s">
        <v>43</v>
      </c>
      <c r="D20" s="7" t="s">
        <v>44</v>
      </c>
      <c r="E20" s="8" t="s">
        <v>10</v>
      </c>
    </row>
    <row r="21" spans="1:5" ht="21" customHeight="1">
      <c r="A21" s="5">
        <v>17</v>
      </c>
      <c r="B21" s="6" t="s">
        <v>27</v>
      </c>
      <c r="C21" s="6" t="s">
        <v>45</v>
      </c>
      <c r="D21" s="7" t="s">
        <v>46</v>
      </c>
      <c r="E21" s="8" t="s">
        <v>10</v>
      </c>
    </row>
    <row r="22" spans="1:5" ht="21" customHeight="1">
      <c r="A22" s="5">
        <v>18</v>
      </c>
      <c r="B22" s="6" t="s">
        <v>27</v>
      </c>
      <c r="C22" s="6" t="s">
        <v>47</v>
      </c>
      <c r="D22" s="7" t="s">
        <v>48</v>
      </c>
      <c r="E22" s="8" t="s">
        <v>30</v>
      </c>
    </row>
    <row r="23" spans="1:5" ht="48" customHeight="1">
      <c r="A23" s="5">
        <v>19</v>
      </c>
      <c r="B23" s="6" t="s">
        <v>27</v>
      </c>
      <c r="C23" s="6" t="s">
        <v>49</v>
      </c>
      <c r="D23" s="7" t="s">
        <v>50</v>
      </c>
      <c r="E23" s="8" t="s">
        <v>51</v>
      </c>
    </row>
    <row r="24" spans="1:5" ht="25.5" customHeight="1">
      <c r="A24" s="5">
        <v>20</v>
      </c>
      <c r="B24" s="6" t="s">
        <v>27</v>
      </c>
      <c r="C24" s="6" t="s">
        <v>52</v>
      </c>
      <c r="D24" s="7" t="s">
        <v>53</v>
      </c>
      <c r="E24" s="8" t="s">
        <v>54</v>
      </c>
    </row>
    <row r="25" spans="1:5" ht="21" customHeight="1">
      <c r="A25" s="5">
        <v>21</v>
      </c>
      <c r="B25" s="6" t="s">
        <v>27</v>
      </c>
      <c r="C25" s="6" t="s">
        <v>55</v>
      </c>
      <c r="D25" s="7" t="s">
        <v>56</v>
      </c>
      <c r="E25" s="8" t="s">
        <v>57</v>
      </c>
    </row>
    <row r="26" spans="1:5" ht="21" customHeight="1">
      <c r="A26" s="5">
        <v>22</v>
      </c>
      <c r="B26" s="6" t="s">
        <v>58</v>
      </c>
      <c r="C26" s="6" t="s">
        <v>59</v>
      </c>
      <c r="D26" s="7" t="s">
        <v>60</v>
      </c>
      <c r="E26" s="8" t="s">
        <v>61</v>
      </c>
    </row>
    <row r="27" spans="1:5" ht="21" customHeight="1">
      <c r="A27" s="5">
        <v>23</v>
      </c>
      <c r="B27" s="6" t="s">
        <v>58</v>
      </c>
      <c r="C27" s="6" t="s">
        <v>62</v>
      </c>
      <c r="D27" s="7" t="s">
        <v>63</v>
      </c>
      <c r="E27" s="8" t="s">
        <v>64</v>
      </c>
    </row>
    <row r="28" spans="1:5" ht="21" customHeight="1">
      <c r="A28" s="5">
        <v>24</v>
      </c>
      <c r="B28" s="6" t="s">
        <v>58</v>
      </c>
      <c r="C28" s="6" t="s">
        <v>65</v>
      </c>
      <c r="D28" s="7" t="s">
        <v>66</v>
      </c>
      <c r="E28" s="8" t="s">
        <v>67</v>
      </c>
    </row>
    <row r="29" spans="1:5" ht="21" customHeight="1">
      <c r="A29" s="5">
        <v>25</v>
      </c>
      <c r="B29" s="6" t="s">
        <v>58</v>
      </c>
      <c r="C29" s="6" t="s">
        <v>68</v>
      </c>
      <c r="D29" s="7" t="s">
        <v>69</v>
      </c>
      <c r="E29" s="8" t="s">
        <v>70</v>
      </c>
    </row>
    <row r="30" spans="1:5" ht="25.5" customHeight="1">
      <c r="A30" s="5">
        <v>26</v>
      </c>
      <c r="B30" s="6" t="s">
        <v>58</v>
      </c>
      <c r="C30" s="6" t="s">
        <v>71</v>
      </c>
      <c r="D30" s="7" t="s">
        <v>72</v>
      </c>
      <c r="E30" s="8" t="s">
        <v>73</v>
      </c>
    </row>
    <row r="31" spans="1:5" ht="25.5" customHeight="1">
      <c r="A31" s="5">
        <v>27</v>
      </c>
      <c r="B31" s="6" t="s">
        <v>58</v>
      </c>
      <c r="C31" s="6" t="s">
        <v>74</v>
      </c>
      <c r="D31" s="7" t="s">
        <v>75</v>
      </c>
      <c r="E31" s="8" t="s">
        <v>76</v>
      </c>
    </row>
    <row r="32" spans="1:5" ht="25.5" customHeight="1">
      <c r="A32" s="5">
        <v>28</v>
      </c>
      <c r="B32" s="6" t="s">
        <v>58</v>
      </c>
      <c r="C32" s="6" t="s">
        <v>77</v>
      </c>
      <c r="D32" s="7" t="s">
        <v>78</v>
      </c>
      <c r="E32" s="8" t="s">
        <v>79</v>
      </c>
    </row>
    <row r="33" spans="1:5" ht="21" customHeight="1">
      <c r="A33" s="5">
        <v>29</v>
      </c>
      <c r="B33" s="6" t="s">
        <v>58</v>
      </c>
      <c r="C33" s="6" t="s">
        <v>80</v>
      </c>
      <c r="D33" s="7" t="s">
        <v>81</v>
      </c>
      <c r="E33" s="8" t="s">
        <v>82</v>
      </c>
    </row>
    <row r="34" spans="1:5" ht="25.5" customHeight="1">
      <c r="A34" s="5">
        <v>30</v>
      </c>
      <c r="B34" s="6" t="s">
        <v>58</v>
      </c>
      <c r="C34" s="6" t="s">
        <v>83</v>
      </c>
      <c r="D34" s="7" t="s">
        <v>84</v>
      </c>
      <c r="E34" s="8" t="s">
        <v>85</v>
      </c>
    </row>
    <row r="35" spans="1:5" ht="21" customHeight="1">
      <c r="A35" s="5">
        <v>31</v>
      </c>
      <c r="B35" s="6" t="s">
        <v>58</v>
      </c>
      <c r="C35" s="6" t="s">
        <v>86</v>
      </c>
      <c r="D35" s="7" t="s">
        <v>87</v>
      </c>
      <c r="E35" s="8" t="s">
        <v>88</v>
      </c>
    </row>
    <row r="36" spans="1:5" ht="21" customHeight="1">
      <c r="A36" s="5">
        <v>32</v>
      </c>
      <c r="B36" s="6" t="s">
        <v>58</v>
      </c>
      <c r="C36" s="6" t="s">
        <v>89</v>
      </c>
      <c r="D36" s="7" t="s">
        <v>90</v>
      </c>
      <c r="E36" s="8" t="s">
        <v>91</v>
      </c>
    </row>
    <row r="37" spans="1:5" ht="21" customHeight="1">
      <c r="A37" s="5">
        <v>33</v>
      </c>
      <c r="B37" s="6" t="s">
        <v>58</v>
      </c>
      <c r="C37" s="6" t="s">
        <v>92</v>
      </c>
      <c r="D37" s="7" t="s">
        <v>93</v>
      </c>
      <c r="E37" s="8" t="s">
        <v>94</v>
      </c>
    </row>
    <row r="38" spans="1:5" ht="21" customHeight="1">
      <c r="A38" s="5">
        <v>34</v>
      </c>
      <c r="B38" s="6" t="s">
        <v>58</v>
      </c>
      <c r="C38" s="6" t="s">
        <v>95</v>
      </c>
      <c r="D38" s="7" t="s">
        <v>96</v>
      </c>
      <c r="E38" s="8" t="s">
        <v>97</v>
      </c>
    </row>
    <row r="39" spans="1:5" ht="21" customHeight="1">
      <c r="A39" s="5">
        <v>35</v>
      </c>
      <c r="B39" s="6" t="s">
        <v>58</v>
      </c>
      <c r="C39" s="6" t="s">
        <v>98</v>
      </c>
      <c r="D39" s="7" t="s">
        <v>99</v>
      </c>
      <c r="E39" s="8" t="s">
        <v>100</v>
      </c>
    </row>
    <row r="40" spans="1:5" ht="21" customHeight="1">
      <c r="A40" s="5">
        <v>36</v>
      </c>
      <c r="B40" s="6" t="s">
        <v>58</v>
      </c>
      <c r="C40" s="6" t="s">
        <v>101</v>
      </c>
      <c r="D40" s="7" t="s">
        <v>102</v>
      </c>
      <c r="E40" s="8" t="s">
        <v>103</v>
      </c>
    </row>
    <row r="41" spans="1:5" ht="21" customHeight="1">
      <c r="A41" s="5">
        <v>37</v>
      </c>
      <c r="B41" s="6" t="s">
        <v>58</v>
      </c>
      <c r="C41" s="6" t="s">
        <v>104</v>
      </c>
      <c r="D41" s="7" t="s">
        <v>105</v>
      </c>
      <c r="E41" s="8" t="s">
        <v>106</v>
      </c>
    </row>
    <row r="42" spans="1:5" ht="21" customHeight="1">
      <c r="A42" s="5">
        <v>38</v>
      </c>
      <c r="B42" s="6" t="s">
        <v>58</v>
      </c>
      <c r="C42" s="6" t="s">
        <v>107</v>
      </c>
      <c r="D42" s="7" t="s">
        <v>108</v>
      </c>
      <c r="E42" s="8" t="s">
        <v>109</v>
      </c>
    </row>
    <row r="43" spans="1:5" ht="21" customHeight="1">
      <c r="A43" s="5">
        <v>39</v>
      </c>
      <c r="B43" s="6" t="s">
        <v>58</v>
      </c>
      <c r="C43" s="6" t="s">
        <v>110</v>
      </c>
      <c r="D43" s="7" t="s">
        <v>111</v>
      </c>
      <c r="E43" s="8" t="s">
        <v>112</v>
      </c>
    </row>
    <row r="44" spans="1:5" ht="21" customHeight="1">
      <c r="A44" s="5">
        <v>40</v>
      </c>
      <c r="B44" s="6" t="s">
        <v>58</v>
      </c>
      <c r="C44" s="6" t="s">
        <v>113</v>
      </c>
      <c r="D44" s="7" t="s">
        <v>114</v>
      </c>
      <c r="E44" s="8" t="s">
        <v>115</v>
      </c>
    </row>
    <row r="45" spans="1:5" ht="21" customHeight="1">
      <c r="A45" s="5">
        <v>41</v>
      </c>
      <c r="B45" s="6" t="s">
        <v>58</v>
      </c>
      <c r="C45" s="6" t="s">
        <v>116</v>
      </c>
      <c r="D45" s="7" t="s">
        <v>117</v>
      </c>
      <c r="E45" s="8" t="s">
        <v>118</v>
      </c>
    </row>
    <row r="46" spans="1:5" ht="21" customHeight="1">
      <c r="A46" s="5">
        <v>42</v>
      </c>
      <c r="B46" s="6" t="s">
        <v>58</v>
      </c>
      <c r="C46" s="6" t="s">
        <v>119</v>
      </c>
      <c r="D46" s="7" t="s">
        <v>120</v>
      </c>
      <c r="E46" s="8" t="s">
        <v>121</v>
      </c>
    </row>
    <row r="47" spans="1:5" ht="21" customHeight="1">
      <c r="A47" s="5">
        <v>43</v>
      </c>
      <c r="B47" s="6" t="s">
        <v>58</v>
      </c>
      <c r="C47" s="6" t="s">
        <v>122</v>
      </c>
      <c r="D47" s="7" t="s">
        <v>123</v>
      </c>
      <c r="E47" s="8" t="s">
        <v>124</v>
      </c>
    </row>
    <row r="48" spans="1:5" ht="21" customHeight="1">
      <c r="A48" s="5">
        <v>44</v>
      </c>
      <c r="B48" s="6" t="s">
        <v>58</v>
      </c>
      <c r="C48" s="6" t="s">
        <v>125</v>
      </c>
      <c r="D48" s="7" t="s">
        <v>126</v>
      </c>
      <c r="E48" s="8" t="s">
        <v>127</v>
      </c>
    </row>
    <row r="49" spans="1:5" ht="21" customHeight="1">
      <c r="A49" s="5">
        <v>45</v>
      </c>
      <c r="B49" s="6" t="s">
        <v>58</v>
      </c>
      <c r="C49" s="6" t="s">
        <v>128</v>
      </c>
      <c r="D49" s="7" t="s">
        <v>129</v>
      </c>
      <c r="E49" s="8" t="s">
        <v>130</v>
      </c>
    </row>
    <row r="50" spans="1:5" ht="21" customHeight="1">
      <c r="A50" s="5">
        <v>46</v>
      </c>
      <c r="B50" s="6" t="s">
        <v>58</v>
      </c>
      <c r="C50" s="6" t="s">
        <v>131</v>
      </c>
      <c r="D50" s="7" t="s">
        <v>132</v>
      </c>
      <c r="E50" s="8" t="s">
        <v>133</v>
      </c>
    </row>
    <row r="51" spans="1:5" ht="21" customHeight="1">
      <c r="A51" s="5">
        <v>47</v>
      </c>
      <c r="B51" s="6" t="s">
        <v>58</v>
      </c>
      <c r="C51" s="6" t="s">
        <v>134</v>
      </c>
      <c r="D51" s="7" t="s">
        <v>135</v>
      </c>
      <c r="E51" s="8" t="s">
        <v>136</v>
      </c>
    </row>
    <row r="52" spans="1:5" ht="21" customHeight="1">
      <c r="A52" s="5">
        <v>48</v>
      </c>
      <c r="B52" s="6" t="s">
        <v>58</v>
      </c>
      <c r="C52" s="6" t="s">
        <v>137</v>
      </c>
      <c r="D52" s="7" t="s">
        <v>138</v>
      </c>
      <c r="E52" s="8" t="s">
        <v>139</v>
      </c>
    </row>
    <row r="53" spans="1:5" ht="21" customHeight="1">
      <c r="A53" s="5">
        <v>49</v>
      </c>
      <c r="B53" s="6" t="s">
        <v>58</v>
      </c>
      <c r="C53" s="6" t="s">
        <v>140</v>
      </c>
      <c r="D53" s="7" t="s">
        <v>141</v>
      </c>
      <c r="E53" s="8" t="s">
        <v>142</v>
      </c>
    </row>
    <row r="54" spans="1:5" ht="21" customHeight="1">
      <c r="A54" s="5">
        <v>50</v>
      </c>
      <c r="B54" s="6" t="s">
        <v>58</v>
      </c>
      <c r="C54" s="6" t="s">
        <v>143</v>
      </c>
      <c r="D54" s="7" t="s">
        <v>144</v>
      </c>
      <c r="E54" s="8" t="s">
        <v>145</v>
      </c>
    </row>
    <row r="55" spans="1:5" ht="25.5" customHeight="1">
      <c r="A55" s="5">
        <v>51</v>
      </c>
      <c r="B55" s="6" t="s">
        <v>58</v>
      </c>
      <c r="C55" s="6" t="s">
        <v>146</v>
      </c>
      <c r="D55" s="7" t="s">
        <v>147</v>
      </c>
      <c r="E55" s="8" t="s">
        <v>148</v>
      </c>
    </row>
    <row r="56" spans="1:5" ht="21" customHeight="1">
      <c r="A56" s="5">
        <v>52</v>
      </c>
      <c r="B56" s="6" t="s">
        <v>58</v>
      </c>
      <c r="C56" s="6" t="s">
        <v>149</v>
      </c>
      <c r="D56" s="7" t="s">
        <v>150</v>
      </c>
      <c r="E56" s="8" t="s">
        <v>151</v>
      </c>
    </row>
    <row r="57" spans="1:5" ht="21" customHeight="1">
      <c r="A57" s="5">
        <v>53</v>
      </c>
      <c r="B57" s="6" t="s">
        <v>58</v>
      </c>
      <c r="C57" s="6" t="s">
        <v>152</v>
      </c>
      <c r="D57" s="7" t="s">
        <v>153</v>
      </c>
      <c r="E57" s="8" t="s">
        <v>154</v>
      </c>
    </row>
    <row r="58" spans="1:5" ht="21" customHeight="1">
      <c r="A58" s="5">
        <v>54</v>
      </c>
      <c r="B58" s="6" t="s">
        <v>58</v>
      </c>
      <c r="C58" s="6" t="s">
        <v>155</v>
      </c>
      <c r="D58" s="7" t="s">
        <v>156</v>
      </c>
      <c r="E58" s="8" t="s">
        <v>157</v>
      </c>
    </row>
    <row r="59" spans="1:5" ht="21" customHeight="1">
      <c r="A59" s="5">
        <v>55</v>
      </c>
      <c r="B59" s="6" t="s">
        <v>58</v>
      </c>
      <c r="C59" s="6" t="s">
        <v>158</v>
      </c>
      <c r="D59" s="7" t="s">
        <v>159</v>
      </c>
      <c r="E59" s="8" t="s">
        <v>160</v>
      </c>
    </row>
    <row r="60" spans="1:5" ht="21" customHeight="1">
      <c r="A60" s="5">
        <v>56</v>
      </c>
      <c r="B60" s="6" t="s">
        <v>58</v>
      </c>
      <c r="C60" s="6" t="s">
        <v>161</v>
      </c>
      <c r="D60" s="7" t="s">
        <v>162</v>
      </c>
      <c r="E60" s="8" t="s">
        <v>163</v>
      </c>
    </row>
    <row r="61" spans="1:5" ht="21" customHeight="1">
      <c r="A61" s="5">
        <v>57</v>
      </c>
      <c r="B61" s="6" t="s">
        <v>58</v>
      </c>
      <c r="C61" s="6" t="s">
        <v>164</v>
      </c>
      <c r="D61" s="7" t="s">
        <v>165</v>
      </c>
      <c r="E61" s="8" t="s">
        <v>166</v>
      </c>
    </row>
    <row r="62" spans="1:5" ht="21" customHeight="1">
      <c r="A62" s="5">
        <v>58</v>
      </c>
      <c r="B62" s="6" t="s">
        <v>58</v>
      </c>
      <c r="C62" s="6" t="s">
        <v>167</v>
      </c>
      <c r="D62" s="7" t="s">
        <v>168</v>
      </c>
      <c r="E62" s="8" t="s">
        <v>169</v>
      </c>
    </row>
    <row r="63" spans="1:5" ht="21" customHeight="1">
      <c r="A63" s="5">
        <v>59</v>
      </c>
      <c r="B63" s="6" t="s">
        <v>58</v>
      </c>
      <c r="C63" s="6" t="s">
        <v>170</v>
      </c>
      <c r="D63" s="7" t="s">
        <v>171</v>
      </c>
      <c r="E63" s="8" t="s">
        <v>172</v>
      </c>
    </row>
    <row r="64" spans="1:5" ht="21" customHeight="1">
      <c r="A64" s="5">
        <v>60</v>
      </c>
      <c r="B64" s="6" t="s">
        <v>58</v>
      </c>
      <c r="C64" s="6" t="s">
        <v>173</v>
      </c>
      <c r="D64" s="7" t="s">
        <v>174</v>
      </c>
      <c r="E64" s="8" t="s">
        <v>175</v>
      </c>
    </row>
    <row r="65" spans="1:5" ht="21" customHeight="1">
      <c r="A65" s="5">
        <v>61</v>
      </c>
      <c r="B65" s="6" t="s">
        <v>58</v>
      </c>
      <c r="C65" s="6" t="s">
        <v>176</v>
      </c>
      <c r="D65" s="7" t="s">
        <v>177</v>
      </c>
      <c r="E65" s="8" t="s">
        <v>178</v>
      </c>
    </row>
    <row r="66" spans="1:5" ht="21" customHeight="1">
      <c r="A66" s="5">
        <v>62</v>
      </c>
      <c r="B66" s="6" t="s">
        <v>58</v>
      </c>
      <c r="C66" s="6" t="s">
        <v>179</v>
      </c>
      <c r="D66" s="7" t="s">
        <v>180</v>
      </c>
      <c r="E66" s="8" t="s">
        <v>181</v>
      </c>
    </row>
    <row r="67" spans="1:5" ht="21" customHeight="1">
      <c r="A67" s="5">
        <v>63</v>
      </c>
      <c r="B67" s="6" t="s">
        <v>58</v>
      </c>
      <c r="C67" s="6" t="s">
        <v>182</v>
      </c>
      <c r="D67" s="7" t="s">
        <v>183</v>
      </c>
      <c r="E67" s="8" t="s">
        <v>184</v>
      </c>
    </row>
    <row r="68" spans="1:5" ht="21" customHeight="1">
      <c r="A68" s="5">
        <v>64</v>
      </c>
      <c r="B68" s="6" t="s">
        <v>58</v>
      </c>
      <c r="C68" s="6" t="s">
        <v>185</v>
      </c>
      <c r="D68" s="7" t="s">
        <v>186</v>
      </c>
      <c r="E68" s="8" t="s">
        <v>187</v>
      </c>
    </row>
    <row r="69" spans="1:5" ht="21" customHeight="1">
      <c r="A69" s="5">
        <v>65</v>
      </c>
      <c r="B69" s="6" t="s">
        <v>58</v>
      </c>
      <c r="C69" s="6" t="s">
        <v>188</v>
      </c>
      <c r="D69" s="7" t="s">
        <v>189</v>
      </c>
      <c r="E69" s="8" t="s">
        <v>190</v>
      </c>
    </row>
    <row r="70" spans="1:5" ht="21" customHeight="1">
      <c r="A70" s="5">
        <v>66</v>
      </c>
      <c r="B70" s="6" t="s">
        <v>58</v>
      </c>
      <c r="C70" s="6" t="s">
        <v>191</v>
      </c>
      <c r="D70" s="7" t="s">
        <v>192</v>
      </c>
      <c r="E70" s="8" t="s">
        <v>193</v>
      </c>
    </row>
    <row r="71" spans="1:5" ht="72" customHeight="1">
      <c r="A71" s="5">
        <v>67</v>
      </c>
      <c r="B71" s="6" t="s">
        <v>58</v>
      </c>
      <c r="C71" s="6" t="s">
        <v>194</v>
      </c>
      <c r="D71" s="7" t="s">
        <v>195</v>
      </c>
      <c r="E71" s="8" t="s">
        <v>196</v>
      </c>
    </row>
    <row r="72" spans="1:5" ht="21" customHeight="1">
      <c r="A72" s="5">
        <v>68</v>
      </c>
      <c r="B72" s="6" t="s">
        <v>58</v>
      </c>
      <c r="C72" s="6" t="s">
        <v>197</v>
      </c>
      <c r="D72" s="7" t="s">
        <v>198</v>
      </c>
      <c r="E72" s="8" t="s">
        <v>199</v>
      </c>
    </row>
    <row r="73" spans="1:5" ht="21" customHeight="1">
      <c r="A73" s="5">
        <v>69</v>
      </c>
      <c r="B73" s="6" t="s">
        <v>58</v>
      </c>
      <c r="C73" s="6" t="s">
        <v>200</v>
      </c>
      <c r="D73" s="7" t="s">
        <v>201</v>
      </c>
      <c r="E73" s="8" t="s">
        <v>181</v>
      </c>
    </row>
    <row r="74" spans="1:5" ht="21" customHeight="1">
      <c r="A74" s="5">
        <v>70</v>
      </c>
      <c r="B74" s="6" t="s">
        <v>58</v>
      </c>
      <c r="C74" s="6" t="s">
        <v>202</v>
      </c>
      <c r="D74" s="7" t="s">
        <v>203</v>
      </c>
      <c r="E74" s="8" t="s">
        <v>154</v>
      </c>
    </row>
    <row r="75" spans="1:5" ht="36" customHeight="1">
      <c r="A75" s="5">
        <v>71</v>
      </c>
      <c r="B75" s="6" t="s">
        <v>58</v>
      </c>
      <c r="C75" s="6" t="s">
        <v>204</v>
      </c>
      <c r="D75" s="7" t="s">
        <v>205</v>
      </c>
      <c r="E75" s="8" t="s">
        <v>206</v>
      </c>
    </row>
    <row r="76" spans="1:5" ht="48" customHeight="1">
      <c r="A76" s="5">
        <v>72</v>
      </c>
      <c r="B76" s="6" t="s">
        <v>207</v>
      </c>
      <c r="C76" s="6" t="s">
        <v>208</v>
      </c>
      <c r="D76" s="7" t="s">
        <v>209</v>
      </c>
      <c r="E76" s="8" t="s">
        <v>210</v>
      </c>
    </row>
    <row r="77" spans="1:5" ht="21" customHeight="1">
      <c r="A77" s="5">
        <v>73</v>
      </c>
      <c r="B77" s="6" t="s">
        <v>207</v>
      </c>
      <c r="C77" s="6" t="s">
        <v>211</v>
      </c>
      <c r="D77" s="7" t="s">
        <v>212</v>
      </c>
      <c r="E77" s="8" t="s">
        <v>213</v>
      </c>
    </row>
    <row r="78" spans="1:5" ht="21" customHeight="1">
      <c r="A78" s="5">
        <v>74</v>
      </c>
      <c r="B78" s="6" t="s">
        <v>207</v>
      </c>
      <c r="C78" s="6" t="s">
        <v>214</v>
      </c>
      <c r="D78" s="7" t="s">
        <v>215</v>
      </c>
      <c r="E78" s="8" t="s">
        <v>216</v>
      </c>
    </row>
    <row r="79" spans="1:5" ht="36" customHeight="1">
      <c r="A79" s="5">
        <v>75</v>
      </c>
      <c r="B79" s="6" t="s">
        <v>207</v>
      </c>
      <c r="C79" s="6" t="s">
        <v>217</v>
      </c>
      <c r="D79" s="7" t="s">
        <v>218</v>
      </c>
      <c r="E79" s="8" t="s">
        <v>219</v>
      </c>
    </row>
    <row r="80" spans="1:5" ht="25.5" customHeight="1">
      <c r="A80" s="5">
        <v>76</v>
      </c>
      <c r="B80" s="6" t="s">
        <v>207</v>
      </c>
      <c r="C80" s="6" t="s">
        <v>220</v>
      </c>
      <c r="D80" s="7" t="s">
        <v>221</v>
      </c>
      <c r="E80" s="8" t="s">
        <v>222</v>
      </c>
    </row>
    <row r="81" spans="1:5" ht="25.5" customHeight="1">
      <c r="A81" s="5">
        <v>77</v>
      </c>
      <c r="B81" s="6" t="s">
        <v>207</v>
      </c>
      <c r="C81" s="6" t="s">
        <v>223</v>
      </c>
      <c r="D81" s="7" t="s">
        <v>224</v>
      </c>
      <c r="E81" s="8" t="s">
        <v>225</v>
      </c>
    </row>
    <row r="82" spans="1:5" ht="21" customHeight="1">
      <c r="A82" s="5">
        <v>78</v>
      </c>
      <c r="B82" s="6" t="s">
        <v>207</v>
      </c>
      <c r="C82" s="6" t="s">
        <v>226</v>
      </c>
      <c r="D82" s="7" t="s">
        <v>227</v>
      </c>
      <c r="E82" s="8" t="s">
        <v>228</v>
      </c>
    </row>
    <row r="83" spans="1:5" ht="25.5" customHeight="1">
      <c r="A83" s="5">
        <v>79</v>
      </c>
      <c r="B83" s="6" t="s">
        <v>207</v>
      </c>
      <c r="C83" s="6" t="s">
        <v>229</v>
      </c>
      <c r="D83" s="7" t="s">
        <v>230</v>
      </c>
      <c r="E83" s="8" t="s">
        <v>231</v>
      </c>
    </row>
    <row r="84" spans="1:5" ht="36" customHeight="1">
      <c r="A84" s="5">
        <v>80</v>
      </c>
      <c r="B84" s="6" t="s">
        <v>207</v>
      </c>
      <c r="C84" s="6" t="s">
        <v>232</v>
      </c>
      <c r="D84" s="7" t="s">
        <v>233</v>
      </c>
      <c r="E84" s="8" t="s">
        <v>234</v>
      </c>
    </row>
    <row r="85" spans="1:5" ht="21" customHeight="1">
      <c r="A85" s="5">
        <v>81</v>
      </c>
      <c r="B85" s="6" t="s">
        <v>207</v>
      </c>
      <c r="C85" s="6" t="s">
        <v>235</v>
      </c>
      <c r="D85" s="7" t="s">
        <v>236</v>
      </c>
      <c r="E85" s="8" t="s">
        <v>237</v>
      </c>
    </row>
    <row r="86" spans="1:5" ht="25.5" customHeight="1">
      <c r="A86" s="5">
        <v>82</v>
      </c>
      <c r="B86" s="6" t="s">
        <v>207</v>
      </c>
      <c r="C86" s="6" t="s">
        <v>238</v>
      </c>
      <c r="D86" s="7" t="s">
        <v>239</v>
      </c>
      <c r="E86" s="8" t="s">
        <v>240</v>
      </c>
    </row>
    <row r="87" spans="1:5" ht="36" customHeight="1">
      <c r="A87" s="5">
        <v>83</v>
      </c>
      <c r="B87" s="6" t="s">
        <v>207</v>
      </c>
      <c r="C87" s="6" t="s">
        <v>241</v>
      </c>
      <c r="D87" s="7" t="s">
        <v>242</v>
      </c>
      <c r="E87" s="8" t="s">
        <v>243</v>
      </c>
    </row>
    <row r="88" spans="1:5" ht="36" customHeight="1">
      <c r="A88" s="5">
        <v>84</v>
      </c>
      <c r="B88" s="6" t="s">
        <v>207</v>
      </c>
      <c r="C88" s="6" t="s">
        <v>244</v>
      </c>
      <c r="D88" s="7" t="s">
        <v>245</v>
      </c>
      <c r="E88" s="8" t="s">
        <v>246</v>
      </c>
    </row>
    <row r="89" spans="1:5" ht="36" customHeight="1">
      <c r="A89" s="5">
        <v>85</v>
      </c>
      <c r="B89" s="6" t="s">
        <v>207</v>
      </c>
      <c r="C89" s="6" t="s">
        <v>247</v>
      </c>
      <c r="D89" s="7" t="s">
        <v>248</v>
      </c>
      <c r="E89" s="8" t="s">
        <v>249</v>
      </c>
    </row>
    <row r="90" spans="1:5" ht="25.5" customHeight="1">
      <c r="A90" s="5">
        <v>86</v>
      </c>
      <c r="B90" s="6" t="s">
        <v>207</v>
      </c>
      <c r="C90" s="6" t="s">
        <v>250</v>
      </c>
      <c r="D90" s="7" t="s">
        <v>251</v>
      </c>
      <c r="E90" s="8" t="s">
        <v>252</v>
      </c>
    </row>
    <row r="91" spans="1:5" ht="25.5" customHeight="1">
      <c r="A91" s="5">
        <v>87</v>
      </c>
      <c r="B91" s="6" t="s">
        <v>207</v>
      </c>
      <c r="C91" s="6" t="s">
        <v>253</v>
      </c>
      <c r="D91" s="7" t="s">
        <v>254</v>
      </c>
      <c r="E91" s="8" t="s">
        <v>255</v>
      </c>
    </row>
    <row r="92" spans="1:5" ht="21" customHeight="1">
      <c r="A92" s="5">
        <v>88</v>
      </c>
      <c r="B92" s="6" t="s">
        <v>256</v>
      </c>
      <c r="C92" s="6" t="s">
        <v>257</v>
      </c>
      <c r="D92" s="7" t="s">
        <v>258</v>
      </c>
      <c r="E92" s="8" t="s">
        <v>10</v>
      </c>
    </row>
    <row r="93" spans="1:5" ht="21" customHeight="1">
      <c r="A93" s="5">
        <v>89</v>
      </c>
      <c r="B93" s="6" t="s">
        <v>259</v>
      </c>
      <c r="C93" s="6" t="s">
        <v>260</v>
      </c>
      <c r="D93" s="7" t="s">
        <v>261</v>
      </c>
      <c r="E93" s="8" t="s">
        <v>262</v>
      </c>
    </row>
    <row r="94" spans="1:5" ht="21" customHeight="1">
      <c r="A94" s="5">
        <v>90</v>
      </c>
      <c r="B94" s="6" t="s">
        <v>259</v>
      </c>
      <c r="C94" s="6" t="s">
        <v>263</v>
      </c>
      <c r="D94" s="7" t="s">
        <v>264</v>
      </c>
      <c r="E94" s="8" t="s">
        <v>265</v>
      </c>
    </row>
    <row r="95" spans="1:5" ht="25.5" customHeight="1">
      <c r="A95" s="5">
        <v>91</v>
      </c>
      <c r="B95" s="6" t="s">
        <v>259</v>
      </c>
      <c r="C95" s="6" t="s">
        <v>266</v>
      </c>
      <c r="D95" s="7" t="s">
        <v>267</v>
      </c>
      <c r="E95" s="8" t="s">
        <v>268</v>
      </c>
    </row>
    <row r="96" spans="1:5" ht="25.5" customHeight="1">
      <c r="A96" s="5">
        <v>92</v>
      </c>
      <c r="B96" s="6" t="s">
        <v>259</v>
      </c>
      <c r="C96" s="6" t="s">
        <v>269</v>
      </c>
      <c r="D96" s="7" t="s">
        <v>270</v>
      </c>
      <c r="E96" s="8" t="s">
        <v>271</v>
      </c>
    </row>
    <row r="97" spans="1:5" ht="25.5" customHeight="1">
      <c r="A97" s="5">
        <v>93</v>
      </c>
      <c r="B97" s="6" t="s">
        <v>259</v>
      </c>
      <c r="C97" s="6" t="s">
        <v>272</v>
      </c>
      <c r="D97" s="7" t="s">
        <v>273</v>
      </c>
      <c r="E97" s="8" t="s">
        <v>274</v>
      </c>
    </row>
    <row r="98" spans="1:5" ht="25.5" customHeight="1">
      <c r="A98" s="5">
        <v>94</v>
      </c>
      <c r="B98" s="6" t="s">
        <v>259</v>
      </c>
      <c r="C98" s="6" t="s">
        <v>275</v>
      </c>
      <c r="D98" s="7" t="s">
        <v>276</v>
      </c>
      <c r="E98" s="8" t="s">
        <v>277</v>
      </c>
    </row>
    <row r="99" spans="1:5" ht="21" customHeight="1">
      <c r="A99" s="5">
        <v>95</v>
      </c>
      <c r="B99" s="6" t="s">
        <v>259</v>
      </c>
      <c r="C99" s="6" t="s">
        <v>278</v>
      </c>
      <c r="D99" s="7" t="s">
        <v>279</v>
      </c>
      <c r="E99" s="8" t="s">
        <v>280</v>
      </c>
    </row>
    <row r="100" spans="1:5" ht="21" customHeight="1">
      <c r="A100" s="5">
        <v>96</v>
      </c>
      <c r="B100" s="6" t="s">
        <v>259</v>
      </c>
      <c r="C100" s="6" t="s">
        <v>281</v>
      </c>
      <c r="D100" s="7" t="s">
        <v>282</v>
      </c>
      <c r="E100" s="8" t="s">
        <v>283</v>
      </c>
    </row>
    <row r="101" spans="1:5" ht="21" customHeight="1">
      <c r="A101" s="5">
        <v>97</v>
      </c>
      <c r="B101" s="6" t="s">
        <v>259</v>
      </c>
      <c r="C101" s="6" t="s">
        <v>284</v>
      </c>
      <c r="D101" s="7" t="s">
        <v>285</v>
      </c>
      <c r="E101" s="8" t="s">
        <v>286</v>
      </c>
    </row>
    <row r="102" spans="1:5" ht="21" customHeight="1">
      <c r="A102" s="5">
        <v>98</v>
      </c>
      <c r="B102" s="6" t="s">
        <v>259</v>
      </c>
      <c r="C102" s="6" t="s">
        <v>287</v>
      </c>
      <c r="D102" s="7" t="s">
        <v>288</v>
      </c>
      <c r="E102" s="8" t="s">
        <v>289</v>
      </c>
    </row>
    <row r="103" spans="1:5" ht="21" customHeight="1">
      <c r="A103" s="5">
        <v>99</v>
      </c>
      <c r="B103" s="6" t="s">
        <v>259</v>
      </c>
      <c r="C103" s="6" t="s">
        <v>290</v>
      </c>
      <c r="D103" s="7" t="s">
        <v>291</v>
      </c>
      <c r="E103" s="8" t="s">
        <v>10</v>
      </c>
    </row>
    <row r="104" spans="1:5" ht="21" customHeight="1">
      <c r="A104" s="5">
        <v>100</v>
      </c>
      <c r="B104" s="6" t="s">
        <v>259</v>
      </c>
      <c r="C104" s="6" t="s">
        <v>292</v>
      </c>
      <c r="D104" s="7" t="s">
        <v>293</v>
      </c>
      <c r="E104" s="8" t="s">
        <v>10</v>
      </c>
    </row>
    <row r="105" spans="1:5" ht="21" customHeight="1">
      <c r="A105" s="5">
        <v>101</v>
      </c>
      <c r="B105" s="6" t="s">
        <v>259</v>
      </c>
      <c r="C105" s="6" t="s">
        <v>294</v>
      </c>
      <c r="D105" s="7" t="s">
        <v>295</v>
      </c>
      <c r="E105" s="8" t="s">
        <v>10</v>
      </c>
    </row>
    <row r="106" spans="1:5" ht="21" customHeight="1">
      <c r="A106" s="5">
        <v>102</v>
      </c>
      <c r="B106" s="6" t="s">
        <v>259</v>
      </c>
      <c r="C106" s="6" t="s">
        <v>296</v>
      </c>
      <c r="D106" s="7" t="s">
        <v>297</v>
      </c>
      <c r="E106" s="8" t="s">
        <v>10</v>
      </c>
    </row>
    <row r="107" spans="1:5" ht="21" customHeight="1">
      <c r="A107" s="5">
        <v>103</v>
      </c>
      <c r="B107" s="6" t="s">
        <v>259</v>
      </c>
      <c r="C107" s="6" t="s">
        <v>298</v>
      </c>
      <c r="D107" s="7" t="s">
        <v>299</v>
      </c>
      <c r="E107" s="8" t="s">
        <v>10</v>
      </c>
    </row>
    <row r="108" spans="1:5" ht="21" customHeight="1">
      <c r="A108" s="5">
        <v>104</v>
      </c>
      <c r="B108" s="6" t="s">
        <v>259</v>
      </c>
      <c r="C108" s="6" t="s">
        <v>300</v>
      </c>
      <c r="D108" s="7" t="s">
        <v>301</v>
      </c>
      <c r="E108" s="8" t="s">
        <v>10</v>
      </c>
    </row>
    <row r="109" spans="1:5" ht="21" customHeight="1">
      <c r="A109" s="5">
        <v>105</v>
      </c>
      <c r="B109" s="6" t="s">
        <v>259</v>
      </c>
      <c r="C109" s="6" t="s">
        <v>302</v>
      </c>
      <c r="D109" s="7" t="s">
        <v>303</v>
      </c>
      <c r="E109" s="8" t="s">
        <v>10</v>
      </c>
    </row>
    <row r="110" spans="1:5" ht="36" customHeight="1">
      <c r="A110" s="5">
        <v>106</v>
      </c>
      <c r="B110" s="6" t="s">
        <v>259</v>
      </c>
      <c r="C110" s="6" t="s">
        <v>304</v>
      </c>
      <c r="D110" s="7" t="s">
        <v>305</v>
      </c>
      <c r="E110" s="8" t="s">
        <v>306</v>
      </c>
    </row>
    <row r="111" spans="1:5" ht="21" customHeight="1">
      <c r="A111" s="5">
        <v>107</v>
      </c>
      <c r="B111" s="6" t="s">
        <v>259</v>
      </c>
      <c r="C111" s="6" t="s">
        <v>307</v>
      </c>
      <c r="D111" s="7" t="s">
        <v>308</v>
      </c>
      <c r="E111" s="8" t="s">
        <v>309</v>
      </c>
    </row>
    <row r="112" spans="1:5" ht="36" customHeight="1">
      <c r="A112" s="5">
        <v>108</v>
      </c>
      <c r="B112" s="6" t="s">
        <v>259</v>
      </c>
      <c r="C112" s="6" t="s">
        <v>310</v>
      </c>
      <c r="D112" s="7" t="s">
        <v>311</v>
      </c>
      <c r="E112" s="8" t="s">
        <v>306</v>
      </c>
    </row>
    <row r="113" spans="1:5" ht="25.5" customHeight="1">
      <c r="A113" s="5">
        <v>109</v>
      </c>
      <c r="B113" s="6" t="s">
        <v>259</v>
      </c>
      <c r="C113" s="6" t="s">
        <v>312</v>
      </c>
      <c r="D113" s="7" t="s">
        <v>313</v>
      </c>
      <c r="E113" s="8" t="s">
        <v>314</v>
      </c>
    </row>
    <row r="114" spans="1:5" ht="25.5" customHeight="1">
      <c r="A114" s="5">
        <v>110</v>
      </c>
      <c r="B114" s="6" t="s">
        <v>259</v>
      </c>
      <c r="C114" s="6" t="s">
        <v>315</v>
      </c>
      <c r="D114" s="7" t="s">
        <v>316</v>
      </c>
      <c r="E114" s="8" t="s">
        <v>317</v>
      </c>
    </row>
    <row r="115" spans="1:5" ht="21" customHeight="1">
      <c r="A115" s="5">
        <v>111</v>
      </c>
      <c r="B115" s="6" t="s">
        <v>259</v>
      </c>
      <c r="C115" s="6" t="s">
        <v>318</v>
      </c>
      <c r="D115" s="7" t="s">
        <v>319</v>
      </c>
      <c r="E115" s="8" t="s">
        <v>320</v>
      </c>
    </row>
    <row r="116" spans="1:5" ht="21" customHeight="1">
      <c r="A116" s="5">
        <v>112</v>
      </c>
      <c r="B116" s="6" t="s">
        <v>259</v>
      </c>
      <c r="C116" s="6" t="s">
        <v>321</v>
      </c>
      <c r="D116" s="7" t="s">
        <v>322</v>
      </c>
      <c r="E116" s="8" t="s">
        <v>10</v>
      </c>
    </row>
    <row r="117" spans="1:5" ht="21" customHeight="1">
      <c r="A117" s="5">
        <v>113</v>
      </c>
      <c r="B117" s="6" t="s">
        <v>259</v>
      </c>
      <c r="C117" s="6" t="s">
        <v>323</v>
      </c>
      <c r="D117" s="7" t="s">
        <v>324</v>
      </c>
      <c r="E117" s="8" t="s">
        <v>10</v>
      </c>
    </row>
    <row r="118" spans="1:5" ht="21" customHeight="1">
      <c r="A118" s="5">
        <v>114</v>
      </c>
      <c r="B118" s="6" t="s">
        <v>259</v>
      </c>
      <c r="C118" s="6" t="s">
        <v>325</v>
      </c>
      <c r="D118" s="7" t="s">
        <v>326</v>
      </c>
      <c r="E118" s="8" t="s">
        <v>10</v>
      </c>
    </row>
    <row r="119" spans="1:5" ht="21" customHeight="1">
      <c r="A119" s="5">
        <v>115</v>
      </c>
      <c r="B119" s="6" t="s">
        <v>259</v>
      </c>
      <c r="C119" s="6" t="s">
        <v>327</v>
      </c>
      <c r="D119" s="7" t="s">
        <v>328</v>
      </c>
      <c r="E119" s="8" t="s">
        <v>10</v>
      </c>
    </row>
    <row r="120" spans="1:5" ht="21" customHeight="1">
      <c r="A120" s="5">
        <v>116</v>
      </c>
      <c r="B120" s="6" t="s">
        <v>259</v>
      </c>
      <c r="C120" s="6" t="s">
        <v>329</v>
      </c>
      <c r="D120" s="7" t="s">
        <v>330</v>
      </c>
      <c r="E120" s="8" t="s">
        <v>10</v>
      </c>
    </row>
    <row r="121" spans="1:5" ht="21" customHeight="1">
      <c r="A121" s="5">
        <v>117</v>
      </c>
      <c r="B121" s="6" t="s">
        <v>259</v>
      </c>
      <c r="C121" s="6" t="s">
        <v>331</v>
      </c>
      <c r="D121" s="7" t="s">
        <v>332</v>
      </c>
      <c r="E121" s="8" t="s">
        <v>10</v>
      </c>
    </row>
    <row r="122" spans="1:5" ht="21" customHeight="1">
      <c r="A122" s="5">
        <v>118</v>
      </c>
      <c r="B122" s="6" t="s">
        <v>259</v>
      </c>
      <c r="C122" s="6" t="s">
        <v>333</v>
      </c>
      <c r="D122" s="7" t="s">
        <v>334</v>
      </c>
      <c r="E122" s="8" t="s">
        <v>10</v>
      </c>
    </row>
    <row r="123" spans="1:5" ht="21" customHeight="1">
      <c r="A123" s="5">
        <v>119</v>
      </c>
      <c r="B123" s="6" t="s">
        <v>259</v>
      </c>
      <c r="C123" s="6" t="s">
        <v>335</v>
      </c>
      <c r="D123" s="7" t="s">
        <v>336</v>
      </c>
      <c r="E123" s="8" t="s">
        <v>10</v>
      </c>
    </row>
    <row r="124" spans="1:5" ht="21" customHeight="1">
      <c r="A124" s="5">
        <v>120</v>
      </c>
      <c r="B124" s="6" t="s">
        <v>259</v>
      </c>
      <c r="C124" s="6" t="s">
        <v>337</v>
      </c>
      <c r="D124" s="7" t="s">
        <v>338</v>
      </c>
      <c r="E124" s="8" t="s">
        <v>10</v>
      </c>
    </row>
    <row r="125" spans="1:5" ht="21" customHeight="1">
      <c r="A125" s="5">
        <v>121</v>
      </c>
      <c r="B125" s="6" t="s">
        <v>259</v>
      </c>
      <c r="C125" s="6" t="s">
        <v>339</v>
      </c>
      <c r="D125" s="7" t="s">
        <v>340</v>
      </c>
      <c r="E125" s="8" t="s">
        <v>10</v>
      </c>
    </row>
    <row r="126" spans="1:5" ht="21" customHeight="1">
      <c r="A126" s="5">
        <v>122</v>
      </c>
      <c r="B126" s="6" t="s">
        <v>259</v>
      </c>
      <c r="C126" s="6" t="s">
        <v>341</v>
      </c>
      <c r="D126" s="7" t="s">
        <v>342</v>
      </c>
      <c r="E126" s="8" t="s">
        <v>10</v>
      </c>
    </row>
    <row r="127" spans="1:5" ht="21" customHeight="1">
      <c r="A127" s="5">
        <v>123</v>
      </c>
      <c r="B127" s="6" t="s">
        <v>259</v>
      </c>
      <c r="C127" s="6" t="s">
        <v>343</v>
      </c>
      <c r="D127" s="7" t="s">
        <v>344</v>
      </c>
      <c r="E127" s="8" t="s">
        <v>10</v>
      </c>
    </row>
    <row r="128" spans="1:5" ht="21" customHeight="1">
      <c r="A128" s="5">
        <v>124</v>
      </c>
      <c r="B128" s="6" t="s">
        <v>259</v>
      </c>
      <c r="C128" s="6" t="s">
        <v>345</v>
      </c>
      <c r="D128" s="7" t="s">
        <v>346</v>
      </c>
      <c r="E128" s="8" t="s">
        <v>10</v>
      </c>
    </row>
    <row r="129" spans="1:5" ht="21" customHeight="1">
      <c r="A129" s="5">
        <v>125</v>
      </c>
      <c r="B129" s="6" t="s">
        <v>259</v>
      </c>
      <c r="C129" s="6" t="s">
        <v>347</v>
      </c>
      <c r="D129" s="7" t="s">
        <v>348</v>
      </c>
      <c r="E129" s="8" t="s">
        <v>10</v>
      </c>
    </row>
    <row r="130" spans="1:5" ht="21" customHeight="1">
      <c r="A130" s="5">
        <v>126</v>
      </c>
      <c r="B130" s="6" t="s">
        <v>259</v>
      </c>
      <c r="C130" s="6" t="s">
        <v>349</v>
      </c>
      <c r="D130" s="7" t="s">
        <v>350</v>
      </c>
      <c r="E130" s="8" t="s">
        <v>10</v>
      </c>
    </row>
    <row r="131" spans="1:5" ht="21" customHeight="1">
      <c r="A131" s="5">
        <v>127</v>
      </c>
      <c r="B131" s="6" t="s">
        <v>259</v>
      </c>
      <c r="C131" s="6" t="s">
        <v>351</v>
      </c>
      <c r="D131" s="7" t="s">
        <v>352</v>
      </c>
      <c r="E131" s="8" t="s">
        <v>10</v>
      </c>
    </row>
    <row r="132" spans="1:5" ht="25.5" customHeight="1">
      <c r="A132" s="5">
        <v>128</v>
      </c>
      <c r="B132" s="6" t="s">
        <v>259</v>
      </c>
      <c r="C132" s="6" t="s">
        <v>353</v>
      </c>
      <c r="D132" s="7" t="s">
        <v>354</v>
      </c>
      <c r="E132" s="8" t="s">
        <v>355</v>
      </c>
    </row>
    <row r="133" spans="1:5" ht="25.5" customHeight="1">
      <c r="A133" s="5">
        <v>129</v>
      </c>
      <c r="B133" s="6" t="s">
        <v>259</v>
      </c>
      <c r="C133" s="6" t="s">
        <v>356</v>
      </c>
      <c r="D133" s="7" t="s">
        <v>357</v>
      </c>
      <c r="E133" s="8" t="s">
        <v>358</v>
      </c>
    </row>
    <row r="134" spans="1:5" ht="25.5" customHeight="1">
      <c r="A134" s="5">
        <v>130</v>
      </c>
      <c r="B134" s="6" t="s">
        <v>259</v>
      </c>
      <c r="C134" s="6" t="s">
        <v>359</v>
      </c>
      <c r="D134" s="7" t="s">
        <v>360</v>
      </c>
      <c r="E134" s="8" t="s">
        <v>361</v>
      </c>
    </row>
    <row r="135" spans="1:5" ht="25.5" customHeight="1">
      <c r="A135" s="5">
        <v>131</v>
      </c>
      <c r="B135" s="6" t="s">
        <v>259</v>
      </c>
      <c r="C135" s="6" t="s">
        <v>362</v>
      </c>
      <c r="D135" s="7" t="s">
        <v>363</v>
      </c>
      <c r="E135" s="8" t="s">
        <v>364</v>
      </c>
    </row>
    <row r="136" spans="1:5" ht="25.5" customHeight="1">
      <c r="A136" s="5">
        <v>132</v>
      </c>
      <c r="B136" s="6" t="s">
        <v>259</v>
      </c>
      <c r="C136" s="6" t="s">
        <v>365</v>
      </c>
      <c r="D136" s="7" t="s">
        <v>366</v>
      </c>
      <c r="E136" s="8" t="s">
        <v>367</v>
      </c>
    </row>
    <row r="137" spans="1:5" ht="25.5" customHeight="1">
      <c r="A137" s="5">
        <v>133</v>
      </c>
      <c r="B137" s="6" t="s">
        <v>259</v>
      </c>
      <c r="C137" s="6" t="s">
        <v>368</v>
      </c>
      <c r="D137" s="7" t="s">
        <v>369</v>
      </c>
      <c r="E137" s="8" t="s">
        <v>370</v>
      </c>
    </row>
    <row r="138" spans="1:5" ht="25.5" customHeight="1">
      <c r="A138" s="5">
        <v>134</v>
      </c>
      <c r="B138" s="6" t="s">
        <v>259</v>
      </c>
      <c r="C138" s="6" t="s">
        <v>371</v>
      </c>
      <c r="D138" s="7" t="s">
        <v>372</v>
      </c>
      <c r="E138" s="8" t="s">
        <v>373</v>
      </c>
    </row>
    <row r="139" spans="1:5" ht="25.5" customHeight="1">
      <c r="A139" s="5">
        <v>135</v>
      </c>
      <c r="B139" s="6" t="s">
        <v>259</v>
      </c>
      <c r="C139" s="6" t="s">
        <v>374</v>
      </c>
      <c r="D139" s="7" t="s">
        <v>375</v>
      </c>
      <c r="E139" s="8" t="s">
        <v>376</v>
      </c>
    </row>
    <row r="140" spans="1:5" ht="25.5" customHeight="1">
      <c r="A140" s="5">
        <v>136</v>
      </c>
      <c r="B140" s="6" t="s">
        <v>259</v>
      </c>
      <c r="C140" s="6" t="s">
        <v>377</v>
      </c>
      <c r="D140" s="7" t="s">
        <v>378</v>
      </c>
      <c r="E140" s="8" t="s">
        <v>379</v>
      </c>
    </row>
    <row r="141" spans="1:5" ht="25.5" customHeight="1">
      <c r="A141" s="5">
        <v>137</v>
      </c>
      <c r="B141" s="6" t="s">
        <v>259</v>
      </c>
      <c r="C141" s="6" t="s">
        <v>380</v>
      </c>
      <c r="D141" s="7" t="s">
        <v>381</v>
      </c>
      <c r="E141" s="8" t="s">
        <v>382</v>
      </c>
    </row>
    <row r="142" spans="1:5" ht="25.5" customHeight="1">
      <c r="A142" s="5">
        <v>138</v>
      </c>
      <c r="B142" s="6" t="s">
        <v>259</v>
      </c>
      <c r="C142" s="6" t="s">
        <v>383</v>
      </c>
      <c r="D142" s="7" t="s">
        <v>384</v>
      </c>
      <c r="E142" s="8" t="s">
        <v>367</v>
      </c>
    </row>
    <row r="143" spans="1:5" ht="25.5" customHeight="1">
      <c r="A143" s="5">
        <v>139</v>
      </c>
      <c r="B143" s="6" t="s">
        <v>259</v>
      </c>
      <c r="C143" s="6" t="s">
        <v>385</v>
      </c>
      <c r="D143" s="7" t="s">
        <v>386</v>
      </c>
      <c r="E143" s="8" t="s">
        <v>387</v>
      </c>
    </row>
    <row r="144" spans="1:5" ht="21" customHeight="1">
      <c r="A144" s="5">
        <v>140</v>
      </c>
      <c r="B144" s="6" t="s">
        <v>259</v>
      </c>
      <c r="C144" s="6" t="s">
        <v>388</v>
      </c>
      <c r="D144" s="7" t="s">
        <v>389</v>
      </c>
      <c r="E144" s="8" t="s">
        <v>10</v>
      </c>
    </row>
    <row r="145" spans="1:5" ht="25.5" customHeight="1">
      <c r="A145" s="5">
        <v>141</v>
      </c>
      <c r="B145" s="6" t="s">
        <v>259</v>
      </c>
      <c r="C145" s="6" t="s">
        <v>390</v>
      </c>
      <c r="D145" s="7" t="s">
        <v>391</v>
      </c>
      <c r="E145" s="8" t="s">
        <v>392</v>
      </c>
    </row>
    <row r="146" spans="1:5" ht="21" customHeight="1">
      <c r="A146" s="5">
        <v>142</v>
      </c>
      <c r="B146" s="6" t="s">
        <v>259</v>
      </c>
      <c r="C146" s="6" t="s">
        <v>393</v>
      </c>
      <c r="D146" s="7" t="s">
        <v>394</v>
      </c>
      <c r="E146" s="8" t="s">
        <v>10</v>
      </c>
    </row>
    <row r="147" spans="1:5" ht="21" customHeight="1">
      <c r="A147" s="5">
        <v>143</v>
      </c>
      <c r="B147" s="6" t="s">
        <v>259</v>
      </c>
      <c r="C147" s="6" t="s">
        <v>395</v>
      </c>
      <c r="D147" s="7" t="s">
        <v>396</v>
      </c>
      <c r="E147" s="8" t="s">
        <v>10</v>
      </c>
    </row>
    <row r="148" spans="1:5" ht="21" customHeight="1">
      <c r="A148" s="5">
        <v>144</v>
      </c>
      <c r="B148" s="6" t="s">
        <v>259</v>
      </c>
      <c r="C148" s="6" t="s">
        <v>397</v>
      </c>
      <c r="D148" s="7" t="s">
        <v>398</v>
      </c>
      <c r="E148" s="8" t="s">
        <v>10</v>
      </c>
    </row>
    <row r="149" spans="1:5" ht="21" customHeight="1">
      <c r="A149" s="5">
        <v>145</v>
      </c>
      <c r="B149" s="6" t="s">
        <v>259</v>
      </c>
      <c r="C149" s="6" t="s">
        <v>399</v>
      </c>
      <c r="D149" s="7" t="s">
        <v>400</v>
      </c>
      <c r="E149" s="8" t="s">
        <v>10</v>
      </c>
    </row>
    <row r="150" spans="1:5" ht="21" customHeight="1">
      <c r="A150" s="5">
        <v>146</v>
      </c>
      <c r="B150" s="6" t="s">
        <v>259</v>
      </c>
      <c r="C150" s="6" t="s">
        <v>401</v>
      </c>
      <c r="D150" s="7" t="s">
        <v>402</v>
      </c>
      <c r="E150" s="8" t="s">
        <v>10</v>
      </c>
    </row>
    <row r="151" spans="1:5" ht="21" customHeight="1">
      <c r="A151" s="5">
        <v>147</v>
      </c>
      <c r="B151" s="6" t="s">
        <v>259</v>
      </c>
      <c r="C151" s="6" t="s">
        <v>403</v>
      </c>
      <c r="D151" s="7" t="s">
        <v>404</v>
      </c>
      <c r="E151" s="8" t="s">
        <v>10</v>
      </c>
    </row>
    <row r="152" spans="1:5" ht="21" customHeight="1">
      <c r="A152" s="5">
        <v>148</v>
      </c>
      <c r="B152" s="6" t="s">
        <v>259</v>
      </c>
      <c r="C152" s="6" t="s">
        <v>405</v>
      </c>
      <c r="D152" s="7" t="s">
        <v>406</v>
      </c>
      <c r="E152" s="8" t="s">
        <v>10</v>
      </c>
    </row>
    <row r="153" spans="1:5" ht="21" customHeight="1">
      <c r="A153" s="5">
        <v>149</v>
      </c>
      <c r="B153" s="6" t="s">
        <v>259</v>
      </c>
      <c r="C153" s="6" t="s">
        <v>407</v>
      </c>
      <c r="D153" s="7" t="s">
        <v>408</v>
      </c>
      <c r="E153" s="8" t="s">
        <v>10</v>
      </c>
    </row>
    <row r="154" spans="1:5" ht="21" customHeight="1">
      <c r="A154" s="5">
        <v>150</v>
      </c>
      <c r="B154" s="6" t="s">
        <v>259</v>
      </c>
      <c r="C154" s="6" t="s">
        <v>409</v>
      </c>
      <c r="D154" s="7" t="s">
        <v>410</v>
      </c>
      <c r="E154" s="8" t="s">
        <v>10</v>
      </c>
    </row>
    <row r="155" spans="1:5" ht="25.5" customHeight="1">
      <c r="A155" s="5">
        <v>151</v>
      </c>
      <c r="B155" s="6" t="s">
        <v>259</v>
      </c>
      <c r="C155" s="6" t="s">
        <v>411</v>
      </c>
      <c r="D155" s="7" t="s">
        <v>412</v>
      </c>
      <c r="E155" s="8" t="s">
        <v>413</v>
      </c>
    </row>
    <row r="156" spans="1:5" ht="36" customHeight="1">
      <c r="A156" s="5">
        <v>152</v>
      </c>
      <c r="B156" s="6" t="s">
        <v>259</v>
      </c>
      <c r="C156" s="6" t="s">
        <v>414</v>
      </c>
      <c r="D156" s="7" t="s">
        <v>415</v>
      </c>
      <c r="E156" s="8" t="s">
        <v>416</v>
      </c>
    </row>
    <row r="157" spans="1:5" ht="21" customHeight="1">
      <c r="A157" s="5">
        <v>153</v>
      </c>
      <c r="B157" s="6" t="s">
        <v>259</v>
      </c>
      <c r="C157" s="6" t="s">
        <v>417</v>
      </c>
      <c r="D157" s="7" t="s">
        <v>418</v>
      </c>
      <c r="E157" s="8" t="s">
        <v>10</v>
      </c>
    </row>
    <row r="158" spans="1:5" ht="21" customHeight="1">
      <c r="A158" s="5">
        <v>154</v>
      </c>
      <c r="B158" s="6" t="s">
        <v>259</v>
      </c>
      <c r="C158" s="6" t="s">
        <v>419</v>
      </c>
      <c r="D158" s="7" t="s">
        <v>420</v>
      </c>
      <c r="E158" s="8" t="s">
        <v>10</v>
      </c>
    </row>
    <row r="159" spans="1:5" ht="21" customHeight="1">
      <c r="A159" s="5">
        <v>155</v>
      </c>
      <c r="B159" s="6" t="s">
        <v>259</v>
      </c>
      <c r="C159" s="6" t="s">
        <v>421</v>
      </c>
      <c r="D159" s="7" t="s">
        <v>422</v>
      </c>
      <c r="E159" s="8" t="s">
        <v>10</v>
      </c>
    </row>
    <row r="160" spans="1:5" ht="21" customHeight="1">
      <c r="A160" s="5">
        <v>156</v>
      </c>
      <c r="B160" s="6" t="s">
        <v>259</v>
      </c>
      <c r="C160" s="6" t="s">
        <v>423</v>
      </c>
      <c r="D160" s="7" t="s">
        <v>424</v>
      </c>
      <c r="E160" s="8" t="s">
        <v>10</v>
      </c>
    </row>
    <row r="161" spans="1:5" ht="21" customHeight="1">
      <c r="A161" s="5">
        <v>157</v>
      </c>
      <c r="B161" s="6" t="s">
        <v>259</v>
      </c>
      <c r="C161" s="6" t="s">
        <v>425</v>
      </c>
      <c r="D161" s="7" t="s">
        <v>426</v>
      </c>
      <c r="E161" s="8" t="s">
        <v>10</v>
      </c>
    </row>
    <row r="162" spans="1:5" ht="21" customHeight="1">
      <c r="A162" s="5">
        <v>158</v>
      </c>
      <c r="B162" s="6" t="s">
        <v>259</v>
      </c>
      <c r="C162" s="6" t="s">
        <v>427</v>
      </c>
      <c r="D162" s="7" t="s">
        <v>428</v>
      </c>
      <c r="E162" s="8" t="s">
        <v>10</v>
      </c>
    </row>
    <row r="163" spans="1:5" ht="21" customHeight="1">
      <c r="A163" s="5">
        <v>159</v>
      </c>
      <c r="B163" s="6" t="s">
        <v>259</v>
      </c>
      <c r="C163" s="6" t="s">
        <v>429</v>
      </c>
      <c r="D163" s="7" t="s">
        <v>430</v>
      </c>
      <c r="E163" s="8" t="s">
        <v>10</v>
      </c>
    </row>
    <row r="164" spans="1:5" ht="21" customHeight="1">
      <c r="A164" s="5">
        <v>160</v>
      </c>
      <c r="B164" s="6" t="s">
        <v>259</v>
      </c>
      <c r="C164" s="6" t="s">
        <v>431</v>
      </c>
      <c r="D164" s="7" t="s">
        <v>432</v>
      </c>
      <c r="E164" s="8" t="s">
        <v>10</v>
      </c>
    </row>
    <row r="165" spans="1:5" ht="21" customHeight="1">
      <c r="A165" s="5">
        <v>161</v>
      </c>
      <c r="B165" s="6" t="s">
        <v>259</v>
      </c>
      <c r="C165" s="6" t="s">
        <v>433</v>
      </c>
      <c r="D165" s="7" t="s">
        <v>434</v>
      </c>
      <c r="E165" s="8" t="s">
        <v>10</v>
      </c>
    </row>
    <row r="166" spans="1:5" ht="21" customHeight="1">
      <c r="A166" s="5">
        <v>162</v>
      </c>
      <c r="B166" s="6" t="s">
        <v>259</v>
      </c>
      <c r="C166" s="6" t="s">
        <v>435</v>
      </c>
      <c r="D166" s="7" t="s">
        <v>436</v>
      </c>
      <c r="E166" s="8" t="s">
        <v>10</v>
      </c>
    </row>
    <row r="167" spans="1:5" ht="21" customHeight="1">
      <c r="A167" s="5">
        <v>163</v>
      </c>
      <c r="B167" s="6" t="s">
        <v>259</v>
      </c>
      <c r="C167" s="6" t="s">
        <v>437</v>
      </c>
      <c r="D167" s="7" t="s">
        <v>438</v>
      </c>
      <c r="E167" s="8" t="s">
        <v>10</v>
      </c>
    </row>
    <row r="168" spans="1:5" ht="21" customHeight="1">
      <c r="A168" s="5">
        <v>164</v>
      </c>
      <c r="B168" s="6" t="s">
        <v>259</v>
      </c>
      <c r="C168" s="6" t="s">
        <v>439</v>
      </c>
      <c r="D168" s="7" t="s">
        <v>440</v>
      </c>
      <c r="E168" s="8" t="s">
        <v>10</v>
      </c>
    </row>
    <row r="169" spans="1:5" ht="21" customHeight="1">
      <c r="A169" s="5">
        <v>165</v>
      </c>
      <c r="B169" s="6" t="s">
        <v>259</v>
      </c>
      <c r="C169" s="6" t="s">
        <v>441</v>
      </c>
      <c r="D169" s="7" t="s">
        <v>442</v>
      </c>
      <c r="E169" s="8" t="s">
        <v>10</v>
      </c>
    </row>
    <row r="170" spans="1:5" ht="21" customHeight="1">
      <c r="A170" s="5">
        <v>166</v>
      </c>
      <c r="B170" s="6" t="s">
        <v>259</v>
      </c>
      <c r="C170" s="6" t="s">
        <v>443</v>
      </c>
      <c r="D170" s="7" t="s">
        <v>444</v>
      </c>
      <c r="E170" s="8" t="s">
        <v>10</v>
      </c>
    </row>
    <row r="171" spans="1:5" ht="21" customHeight="1">
      <c r="A171" s="5">
        <v>167</v>
      </c>
      <c r="B171" s="6" t="s">
        <v>259</v>
      </c>
      <c r="C171" s="6" t="s">
        <v>445</v>
      </c>
      <c r="D171" s="7" t="s">
        <v>446</v>
      </c>
      <c r="E171" s="8" t="s">
        <v>10</v>
      </c>
    </row>
    <row r="172" spans="1:5" ht="25.5" customHeight="1">
      <c r="A172" s="5">
        <v>168</v>
      </c>
      <c r="B172" s="6" t="s">
        <v>259</v>
      </c>
      <c r="C172" s="6" t="s">
        <v>447</v>
      </c>
      <c r="D172" s="7" t="s">
        <v>448</v>
      </c>
      <c r="E172" s="8" t="s">
        <v>449</v>
      </c>
    </row>
    <row r="173" spans="1:5" ht="36" customHeight="1">
      <c r="A173" s="5">
        <v>169</v>
      </c>
      <c r="B173" s="6" t="s">
        <v>259</v>
      </c>
      <c r="C173" s="6" t="s">
        <v>450</v>
      </c>
      <c r="D173" s="7" t="s">
        <v>451</v>
      </c>
      <c r="E173" s="8" t="s">
        <v>452</v>
      </c>
    </row>
    <row r="174" spans="1:5" ht="25.5" customHeight="1">
      <c r="A174" s="5">
        <v>170</v>
      </c>
      <c r="B174" s="6" t="s">
        <v>259</v>
      </c>
      <c r="C174" s="6" t="s">
        <v>453</v>
      </c>
      <c r="D174" s="7" t="s">
        <v>454</v>
      </c>
      <c r="E174" s="8" t="s">
        <v>455</v>
      </c>
    </row>
    <row r="175" spans="1:5" ht="25.5" customHeight="1">
      <c r="A175" s="5">
        <v>171</v>
      </c>
      <c r="B175" s="6" t="s">
        <v>259</v>
      </c>
      <c r="C175" s="6" t="s">
        <v>456</v>
      </c>
      <c r="D175" s="7" t="s">
        <v>457</v>
      </c>
      <c r="E175" s="8" t="s">
        <v>458</v>
      </c>
    </row>
    <row r="176" spans="1:5" ht="36" customHeight="1">
      <c r="A176" s="5">
        <v>172</v>
      </c>
      <c r="B176" s="6" t="s">
        <v>259</v>
      </c>
      <c r="C176" s="6" t="s">
        <v>459</v>
      </c>
      <c r="D176" s="7" t="s">
        <v>460</v>
      </c>
      <c r="E176" s="8" t="s">
        <v>461</v>
      </c>
    </row>
    <row r="177" spans="1:5" ht="36" customHeight="1">
      <c r="A177" s="5">
        <v>173</v>
      </c>
      <c r="B177" s="6" t="s">
        <v>259</v>
      </c>
      <c r="C177" s="6" t="s">
        <v>462</v>
      </c>
      <c r="D177" s="7" t="s">
        <v>463</v>
      </c>
      <c r="E177" s="8" t="s">
        <v>464</v>
      </c>
    </row>
    <row r="178" spans="1:5" ht="25.5" customHeight="1">
      <c r="A178" s="5">
        <v>174</v>
      </c>
      <c r="B178" s="6" t="s">
        <v>259</v>
      </c>
      <c r="C178" s="6" t="s">
        <v>465</v>
      </c>
      <c r="D178" s="7" t="s">
        <v>466</v>
      </c>
      <c r="E178" s="8" t="s">
        <v>467</v>
      </c>
    </row>
    <row r="179" spans="1:5" ht="25.5" customHeight="1">
      <c r="A179" s="5">
        <v>175</v>
      </c>
      <c r="B179" s="6" t="s">
        <v>259</v>
      </c>
      <c r="C179" s="6" t="s">
        <v>468</v>
      </c>
      <c r="D179" s="7" t="s">
        <v>469</v>
      </c>
      <c r="E179" s="8" t="s">
        <v>470</v>
      </c>
    </row>
    <row r="180" spans="1:5" ht="25.5" customHeight="1">
      <c r="A180" s="5">
        <v>176</v>
      </c>
      <c r="B180" s="6" t="s">
        <v>259</v>
      </c>
      <c r="C180" s="6" t="s">
        <v>471</v>
      </c>
      <c r="D180" s="7" t="s">
        <v>472</v>
      </c>
      <c r="E180" s="8" t="s">
        <v>473</v>
      </c>
    </row>
    <row r="181" spans="1:5" ht="25.5" customHeight="1">
      <c r="A181" s="5">
        <v>177</v>
      </c>
      <c r="B181" s="6" t="s">
        <v>259</v>
      </c>
      <c r="C181" s="6" t="s">
        <v>474</v>
      </c>
      <c r="D181" s="7" t="s">
        <v>475</v>
      </c>
      <c r="E181" s="8" t="s">
        <v>476</v>
      </c>
    </row>
    <row r="182" spans="1:5" ht="25.5" customHeight="1">
      <c r="A182" s="5">
        <v>178</v>
      </c>
      <c r="B182" s="6" t="s">
        <v>259</v>
      </c>
      <c r="C182" s="6" t="s">
        <v>477</v>
      </c>
      <c r="D182" s="7" t="s">
        <v>478</v>
      </c>
      <c r="E182" s="8" t="s">
        <v>479</v>
      </c>
    </row>
    <row r="183" spans="1:5" ht="25.5" customHeight="1">
      <c r="A183" s="5">
        <v>179</v>
      </c>
      <c r="B183" s="6" t="s">
        <v>259</v>
      </c>
      <c r="C183" s="6" t="s">
        <v>480</v>
      </c>
      <c r="D183" s="7" t="s">
        <v>481</v>
      </c>
      <c r="E183" s="8" t="s">
        <v>482</v>
      </c>
    </row>
    <row r="184" spans="1:5" ht="25.5" customHeight="1">
      <c r="A184" s="5">
        <v>180</v>
      </c>
      <c r="B184" s="6" t="s">
        <v>259</v>
      </c>
      <c r="C184" s="6" t="s">
        <v>483</v>
      </c>
      <c r="D184" s="7" t="s">
        <v>484</v>
      </c>
      <c r="E184" s="8" t="s">
        <v>485</v>
      </c>
    </row>
    <row r="185" spans="1:5" ht="25.5" customHeight="1">
      <c r="A185" s="5">
        <v>181</v>
      </c>
      <c r="B185" s="6" t="s">
        <v>259</v>
      </c>
      <c r="C185" s="6" t="s">
        <v>486</v>
      </c>
      <c r="D185" s="7" t="s">
        <v>487</v>
      </c>
      <c r="E185" s="8" t="s">
        <v>488</v>
      </c>
    </row>
    <row r="186" spans="1:5" ht="25.5" customHeight="1">
      <c r="A186" s="5">
        <v>182</v>
      </c>
      <c r="B186" s="6" t="s">
        <v>259</v>
      </c>
      <c r="C186" s="6" t="s">
        <v>489</v>
      </c>
      <c r="D186" s="7" t="s">
        <v>490</v>
      </c>
      <c r="E186" s="8" t="s">
        <v>491</v>
      </c>
    </row>
    <row r="187" spans="1:5" ht="25.5" customHeight="1">
      <c r="A187" s="5">
        <v>183</v>
      </c>
      <c r="B187" s="6" t="s">
        <v>259</v>
      </c>
      <c r="C187" s="6" t="s">
        <v>492</v>
      </c>
      <c r="D187" s="7" t="s">
        <v>493</v>
      </c>
      <c r="E187" s="8" t="s">
        <v>494</v>
      </c>
    </row>
    <row r="188" spans="1:5" ht="25.5" customHeight="1">
      <c r="A188" s="5">
        <v>184</v>
      </c>
      <c r="B188" s="6" t="s">
        <v>259</v>
      </c>
      <c r="C188" s="6" t="s">
        <v>495</v>
      </c>
      <c r="D188" s="7" t="s">
        <v>496</v>
      </c>
      <c r="E188" s="8" t="s">
        <v>497</v>
      </c>
    </row>
    <row r="189" spans="1:5" ht="25.5" customHeight="1">
      <c r="A189" s="5">
        <v>185</v>
      </c>
      <c r="B189" s="6" t="s">
        <v>259</v>
      </c>
      <c r="C189" s="6" t="s">
        <v>498</v>
      </c>
      <c r="D189" s="7" t="s">
        <v>499</v>
      </c>
      <c r="E189" s="8" t="s">
        <v>500</v>
      </c>
    </row>
    <row r="190" spans="1:5" ht="36" customHeight="1">
      <c r="A190" s="5">
        <v>186</v>
      </c>
      <c r="B190" s="6" t="s">
        <v>259</v>
      </c>
      <c r="C190" s="6" t="s">
        <v>501</v>
      </c>
      <c r="D190" s="7" t="s">
        <v>502</v>
      </c>
      <c r="E190" s="8" t="s">
        <v>503</v>
      </c>
    </row>
    <row r="191" spans="1:5" ht="25.5" customHeight="1">
      <c r="A191" s="5">
        <v>187</v>
      </c>
      <c r="B191" s="6" t="s">
        <v>259</v>
      </c>
      <c r="C191" s="6" t="s">
        <v>504</v>
      </c>
      <c r="D191" s="7" t="s">
        <v>505</v>
      </c>
      <c r="E191" s="8" t="s">
        <v>491</v>
      </c>
    </row>
    <row r="192" spans="1:5" ht="25.5" customHeight="1">
      <c r="A192" s="5">
        <v>188</v>
      </c>
      <c r="B192" s="6" t="s">
        <v>259</v>
      </c>
      <c r="C192" s="6" t="s">
        <v>506</v>
      </c>
      <c r="D192" s="7" t="s">
        <v>507</v>
      </c>
      <c r="E192" s="8" t="s">
        <v>508</v>
      </c>
    </row>
    <row r="193" spans="1:5" ht="25.5" customHeight="1">
      <c r="A193" s="5">
        <v>189</v>
      </c>
      <c r="B193" s="6" t="s">
        <v>259</v>
      </c>
      <c r="C193" s="6" t="s">
        <v>509</v>
      </c>
      <c r="D193" s="7" t="s">
        <v>510</v>
      </c>
      <c r="E193" s="8" t="s">
        <v>511</v>
      </c>
    </row>
    <row r="194" spans="1:5" ht="25.5" customHeight="1">
      <c r="A194" s="5">
        <v>190</v>
      </c>
      <c r="B194" s="6" t="s">
        <v>259</v>
      </c>
      <c r="C194" s="6" t="s">
        <v>512</v>
      </c>
      <c r="D194" s="7" t="s">
        <v>513</v>
      </c>
      <c r="E194" s="8" t="s">
        <v>514</v>
      </c>
    </row>
    <row r="195" spans="1:5" ht="25.5" customHeight="1">
      <c r="A195" s="5">
        <v>191</v>
      </c>
      <c r="B195" s="6" t="s">
        <v>259</v>
      </c>
      <c r="C195" s="6" t="s">
        <v>515</v>
      </c>
      <c r="D195" s="7" t="s">
        <v>516</v>
      </c>
      <c r="E195" s="8" t="s">
        <v>517</v>
      </c>
    </row>
    <row r="196" spans="1:5" ht="36" customHeight="1">
      <c r="A196" s="5">
        <v>192</v>
      </c>
      <c r="B196" s="6" t="s">
        <v>259</v>
      </c>
      <c r="C196" s="6" t="s">
        <v>518</v>
      </c>
      <c r="D196" s="7" t="s">
        <v>519</v>
      </c>
      <c r="E196" s="8" t="s">
        <v>520</v>
      </c>
    </row>
    <row r="197" spans="1:5" ht="25.5" customHeight="1">
      <c r="A197" s="5">
        <v>193</v>
      </c>
      <c r="B197" s="6" t="s">
        <v>259</v>
      </c>
      <c r="C197" s="6" t="s">
        <v>521</v>
      </c>
      <c r="D197" s="7" t="s">
        <v>522</v>
      </c>
      <c r="E197" s="8" t="s">
        <v>523</v>
      </c>
    </row>
    <row r="198" spans="1:5" ht="25.5" customHeight="1">
      <c r="A198" s="5">
        <v>194</v>
      </c>
      <c r="B198" s="6" t="s">
        <v>259</v>
      </c>
      <c r="C198" s="6" t="s">
        <v>524</v>
      </c>
      <c r="D198" s="7" t="s">
        <v>525</v>
      </c>
      <c r="E198" s="8" t="s">
        <v>508</v>
      </c>
    </row>
    <row r="199" spans="1:5" ht="25.5" customHeight="1">
      <c r="A199" s="5">
        <v>195</v>
      </c>
      <c r="B199" s="6" t="s">
        <v>259</v>
      </c>
      <c r="C199" s="6" t="s">
        <v>526</v>
      </c>
      <c r="D199" s="7" t="s">
        <v>527</v>
      </c>
      <c r="E199" s="8" t="s">
        <v>528</v>
      </c>
    </row>
    <row r="200" spans="1:5" ht="25.5" customHeight="1">
      <c r="A200" s="5">
        <v>196</v>
      </c>
      <c r="B200" s="6" t="s">
        <v>259</v>
      </c>
      <c r="C200" s="6" t="s">
        <v>529</v>
      </c>
      <c r="D200" s="7" t="s">
        <v>530</v>
      </c>
      <c r="E200" s="8" t="s">
        <v>531</v>
      </c>
    </row>
    <row r="201" spans="1:5" ht="25.5" customHeight="1">
      <c r="A201" s="5">
        <v>197</v>
      </c>
      <c r="B201" s="6" t="s">
        <v>259</v>
      </c>
      <c r="C201" s="6" t="s">
        <v>532</v>
      </c>
      <c r="D201" s="7" t="s">
        <v>533</v>
      </c>
      <c r="E201" s="8" t="s">
        <v>534</v>
      </c>
    </row>
    <row r="202" spans="1:5" ht="36" customHeight="1">
      <c r="A202" s="5">
        <v>198</v>
      </c>
      <c r="B202" s="6" t="s">
        <v>259</v>
      </c>
      <c r="C202" s="6" t="s">
        <v>535</v>
      </c>
      <c r="D202" s="7" t="s">
        <v>536</v>
      </c>
      <c r="E202" s="8" t="s">
        <v>537</v>
      </c>
    </row>
    <row r="203" spans="1:5" ht="36" customHeight="1">
      <c r="A203" s="5">
        <v>199</v>
      </c>
      <c r="B203" s="6" t="s">
        <v>259</v>
      </c>
      <c r="C203" s="6" t="s">
        <v>538</v>
      </c>
      <c r="D203" s="7" t="s">
        <v>539</v>
      </c>
      <c r="E203" s="8" t="s">
        <v>540</v>
      </c>
    </row>
    <row r="204" spans="1:5" ht="25.5" customHeight="1">
      <c r="A204" s="5">
        <v>200</v>
      </c>
      <c r="B204" s="6" t="s">
        <v>259</v>
      </c>
      <c r="C204" s="6" t="s">
        <v>541</v>
      </c>
      <c r="D204" s="7" t="s">
        <v>542</v>
      </c>
      <c r="E204" s="8" t="s">
        <v>543</v>
      </c>
    </row>
    <row r="205" spans="1:5" ht="21" customHeight="1">
      <c r="A205" s="5">
        <v>201</v>
      </c>
      <c r="B205" s="6" t="s">
        <v>259</v>
      </c>
      <c r="C205" s="6" t="s">
        <v>544</v>
      </c>
      <c r="D205" s="7" t="s">
        <v>545</v>
      </c>
      <c r="E205" s="8" t="s">
        <v>10</v>
      </c>
    </row>
    <row r="206" spans="1:5" ht="21" customHeight="1">
      <c r="A206" s="5">
        <v>202</v>
      </c>
      <c r="B206" s="6" t="s">
        <v>259</v>
      </c>
      <c r="C206" s="6" t="s">
        <v>546</v>
      </c>
      <c r="D206" s="7" t="s">
        <v>547</v>
      </c>
      <c r="E206" s="8" t="s">
        <v>548</v>
      </c>
    </row>
    <row r="207" spans="1:5" ht="21" customHeight="1">
      <c r="A207" s="5">
        <v>203</v>
      </c>
      <c r="B207" s="6" t="s">
        <v>259</v>
      </c>
      <c r="C207" s="6" t="s">
        <v>549</v>
      </c>
      <c r="D207" s="7" t="s">
        <v>550</v>
      </c>
      <c r="E207" s="8" t="s">
        <v>10</v>
      </c>
    </row>
    <row r="208" spans="1:5" ht="21" customHeight="1">
      <c r="A208" s="5">
        <v>204</v>
      </c>
      <c r="B208" s="6" t="s">
        <v>259</v>
      </c>
      <c r="C208" s="6" t="s">
        <v>551</v>
      </c>
      <c r="D208" s="7" t="s">
        <v>552</v>
      </c>
      <c r="E208" s="8" t="s">
        <v>10</v>
      </c>
    </row>
    <row r="209" spans="1:5" ht="21" customHeight="1">
      <c r="A209" s="5">
        <v>205</v>
      </c>
      <c r="B209" s="6" t="s">
        <v>259</v>
      </c>
      <c r="C209" s="6" t="s">
        <v>553</v>
      </c>
      <c r="D209" s="7" t="s">
        <v>554</v>
      </c>
      <c r="E209" s="8" t="s">
        <v>10</v>
      </c>
    </row>
    <row r="210" spans="1:5" ht="48" customHeight="1">
      <c r="A210" s="5">
        <v>206</v>
      </c>
      <c r="B210" s="6" t="s">
        <v>259</v>
      </c>
      <c r="C210" s="6" t="s">
        <v>555</v>
      </c>
      <c r="D210" s="7" t="s">
        <v>556</v>
      </c>
      <c r="E210" s="8" t="s">
        <v>557</v>
      </c>
    </row>
    <row r="211" spans="1:5" ht="20.25" customHeight="1">
      <c r="A211" s="5">
        <v>207</v>
      </c>
      <c r="B211" s="6" t="s">
        <v>259</v>
      </c>
      <c r="C211" s="6" t="s">
        <v>558</v>
      </c>
      <c r="D211" s="7" t="s">
        <v>559</v>
      </c>
      <c r="E211" s="8" t="s">
        <v>10</v>
      </c>
    </row>
    <row r="212" spans="1:5" ht="20.25" customHeight="1">
      <c r="A212" s="5">
        <v>208</v>
      </c>
      <c r="B212" s="6" t="s">
        <v>259</v>
      </c>
      <c r="C212" s="6" t="s">
        <v>560</v>
      </c>
      <c r="D212" s="7" t="s">
        <v>561</v>
      </c>
      <c r="E212" s="8" t="s">
        <v>10</v>
      </c>
    </row>
    <row r="213" spans="1:5" ht="20.25" customHeight="1">
      <c r="A213" s="5">
        <v>209</v>
      </c>
      <c r="B213" s="6" t="s">
        <v>259</v>
      </c>
      <c r="C213" s="6" t="s">
        <v>562</v>
      </c>
      <c r="D213" s="7" t="s">
        <v>563</v>
      </c>
      <c r="E213" s="8" t="s">
        <v>10</v>
      </c>
    </row>
    <row r="214" spans="1:5" ht="20.25" customHeight="1">
      <c r="A214" s="5">
        <v>210</v>
      </c>
      <c r="B214" s="6" t="s">
        <v>259</v>
      </c>
      <c r="C214" s="6" t="s">
        <v>564</v>
      </c>
      <c r="D214" s="7" t="s">
        <v>565</v>
      </c>
      <c r="E214" s="8" t="s">
        <v>566</v>
      </c>
    </row>
    <row r="215" spans="1:5" ht="20.25" customHeight="1">
      <c r="A215" s="5">
        <v>211</v>
      </c>
      <c r="B215" s="6" t="s">
        <v>259</v>
      </c>
      <c r="C215" s="6" t="s">
        <v>567</v>
      </c>
      <c r="D215" s="7" t="s">
        <v>568</v>
      </c>
      <c r="E215" s="8" t="s">
        <v>566</v>
      </c>
    </row>
    <row r="216" spans="1:5" ht="20.25" customHeight="1">
      <c r="A216" s="5">
        <v>212</v>
      </c>
      <c r="B216" s="6" t="s">
        <v>259</v>
      </c>
      <c r="C216" s="6" t="s">
        <v>569</v>
      </c>
      <c r="D216" s="7" t="s">
        <v>570</v>
      </c>
      <c r="E216" s="8" t="s">
        <v>566</v>
      </c>
    </row>
    <row r="217" spans="1:5" ht="31.5" customHeight="1">
      <c r="A217" s="5">
        <v>213</v>
      </c>
      <c r="B217" s="6" t="s">
        <v>259</v>
      </c>
      <c r="C217" s="6" t="s">
        <v>571</v>
      </c>
      <c r="D217" s="7" t="s">
        <v>572</v>
      </c>
      <c r="E217" s="8" t="s">
        <v>573</v>
      </c>
    </row>
    <row r="218" spans="1:5" ht="20.25" customHeight="1">
      <c r="A218" s="5">
        <v>214</v>
      </c>
      <c r="B218" s="6" t="s">
        <v>259</v>
      </c>
      <c r="C218" s="6" t="s">
        <v>574</v>
      </c>
      <c r="D218" s="7" t="s">
        <v>575</v>
      </c>
      <c r="E218" s="8" t="s">
        <v>576</v>
      </c>
    </row>
    <row r="219" spans="1:5" ht="21" customHeight="1">
      <c r="A219" s="5">
        <v>215</v>
      </c>
      <c r="B219" s="6" t="s">
        <v>577</v>
      </c>
      <c r="C219" s="6" t="s">
        <v>578</v>
      </c>
      <c r="D219" s="7" t="s">
        <v>579</v>
      </c>
      <c r="E219" s="8" t="s">
        <v>10</v>
      </c>
    </row>
    <row r="220" spans="1:5" ht="21" customHeight="1">
      <c r="A220" s="5">
        <v>216</v>
      </c>
      <c r="B220" s="6" t="s">
        <v>577</v>
      </c>
      <c r="C220" s="6" t="s">
        <v>580</v>
      </c>
      <c r="D220" s="7" t="s">
        <v>581</v>
      </c>
      <c r="E220" s="8" t="s">
        <v>10</v>
      </c>
    </row>
    <row r="221" spans="1:5" ht="21" customHeight="1">
      <c r="A221" s="5">
        <v>217</v>
      </c>
      <c r="B221" s="6" t="s">
        <v>577</v>
      </c>
      <c r="C221" s="6" t="s">
        <v>582</v>
      </c>
      <c r="D221" s="7" t="s">
        <v>583</v>
      </c>
      <c r="E221" s="8" t="s">
        <v>10</v>
      </c>
    </row>
    <row r="222" spans="1:5" ht="21" customHeight="1">
      <c r="A222" s="5">
        <v>218</v>
      </c>
      <c r="B222" s="6" t="s">
        <v>577</v>
      </c>
      <c r="C222" s="6" t="s">
        <v>584</v>
      </c>
      <c r="D222" s="7" t="s">
        <v>585</v>
      </c>
      <c r="E222" s="8" t="s">
        <v>10</v>
      </c>
    </row>
    <row r="223" spans="1:5" ht="21" customHeight="1">
      <c r="A223" s="5">
        <v>219</v>
      </c>
      <c r="B223" s="6" t="s">
        <v>577</v>
      </c>
      <c r="C223" s="6" t="s">
        <v>586</v>
      </c>
      <c r="D223" s="7" t="s">
        <v>587</v>
      </c>
      <c r="E223" s="8" t="s">
        <v>10</v>
      </c>
    </row>
    <row r="224" spans="1:5" ht="21" customHeight="1">
      <c r="A224" s="5">
        <v>220</v>
      </c>
      <c r="B224" s="6" t="s">
        <v>577</v>
      </c>
      <c r="C224" s="6" t="s">
        <v>588</v>
      </c>
      <c r="D224" s="7" t="s">
        <v>589</v>
      </c>
      <c r="E224" s="8" t="s">
        <v>10</v>
      </c>
    </row>
    <row r="225" spans="1:5" ht="21" customHeight="1">
      <c r="A225" s="5">
        <v>221</v>
      </c>
      <c r="B225" s="6" t="s">
        <v>577</v>
      </c>
      <c r="C225" s="6" t="s">
        <v>590</v>
      </c>
      <c r="D225" s="7" t="s">
        <v>591</v>
      </c>
      <c r="E225" s="8" t="s">
        <v>10</v>
      </c>
    </row>
    <row r="226" spans="1:5" ht="21" customHeight="1">
      <c r="A226" s="5">
        <v>222</v>
      </c>
      <c r="B226" s="6" t="s">
        <v>577</v>
      </c>
      <c r="C226" s="6" t="s">
        <v>592</v>
      </c>
      <c r="D226" s="7" t="s">
        <v>593</v>
      </c>
      <c r="E226" s="8" t="s">
        <v>10</v>
      </c>
    </row>
    <row r="227" spans="1:5" ht="21" customHeight="1">
      <c r="A227" s="5">
        <v>223</v>
      </c>
      <c r="B227" s="6" t="s">
        <v>577</v>
      </c>
      <c r="C227" s="6" t="s">
        <v>594</v>
      </c>
      <c r="D227" s="7" t="s">
        <v>595</v>
      </c>
      <c r="E227" s="8" t="s">
        <v>10</v>
      </c>
    </row>
    <row r="228" spans="1:5" ht="21" customHeight="1">
      <c r="A228" s="5">
        <v>224</v>
      </c>
      <c r="B228" s="6" t="s">
        <v>577</v>
      </c>
      <c r="C228" s="6" t="s">
        <v>596</v>
      </c>
      <c r="D228" s="7" t="s">
        <v>597</v>
      </c>
      <c r="E228" s="8" t="s">
        <v>10</v>
      </c>
    </row>
    <row r="229" spans="1:5" ht="21" customHeight="1">
      <c r="A229" s="5">
        <v>225</v>
      </c>
      <c r="B229" s="6" t="s">
        <v>577</v>
      </c>
      <c r="C229" s="6" t="s">
        <v>598</v>
      </c>
      <c r="D229" s="7" t="s">
        <v>599</v>
      </c>
      <c r="E229" s="8" t="s">
        <v>10</v>
      </c>
    </row>
    <row r="230" spans="1:5" ht="21" customHeight="1">
      <c r="A230" s="5">
        <v>226</v>
      </c>
      <c r="B230" s="6" t="s">
        <v>577</v>
      </c>
      <c r="C230" s="6" t="s">
        <v>600</v>
      </c>
      <c r="D230" s="7" t="s">
        <v>601</v>
      </c>
      <c r="E230" s="8" t="s">
        <v>10</v>
      </c>
    </row>
    <row r="231" spans="1:5" ht="21" customHeight="1">
      <c r="A231" s="5">
        <v>227</v>
      </c>
      <c r="B231" s="6" t="s">
        <v>577</v>
      </c>
      <c r="C231" s="6" t="s">
        <v>602</v>
      </c>
      <c r="D231" s="7" t="s">
        <v>603</v>
      </c>
      <c r="E231" s="8" t="s">
        <v>10</v>
      </c>
    </row>
    <row r="232" spans="1:5" ht="21" customHeight="1">
      <c r="A232" s="5">
        <v>228</v>
      </c>
      <c r="B232" s="6" t="s">
        <v>577</v>
      </c>
      <c r="C232" s="6" t="s">
        <v>604</v>
      </c>
      <c r="D232" s="7" t="s">
        <v>605</v>
      </c>
      <c r="E232" s="8" t="s">
        <v>10</v>
      </c>
    </row>
    <row r="233" spans="1:5" ht="21" customHeight="1">
      <c r="A233" s="5">
        <v>229</v>
      </c>
      <c r="B233" s="6" t="s">
        <v>577</v>
      </c>
      <c r="C233" s="6" t="s">
        <v>606</v>
      </c>
      <c r="D233" s="7" t="s">
        <v>607</v>
      </c>
      <c r="E233" s="8" t="s">
        <v>10</v>
      </c>
    </row>
    <row r="234" spans="1:5" ht="21" customHeight="1">
      <c r="A234" s="5">
        <v>230</v>
      </c>
      <c r="B234" s="6" t="s">
        <v>577</v>
      </c>
      <c r="C234" s="6" t="s">
        <v>608</v>
      </c>
      <c r="D234" s="7" t="s">
        <v>609</v>
      </c>
      <c r="E234" s="8" t="s">
        <v>10</v>
      </c>
    </row>
    <row r="235" spans="1:5" ht="21" customHeight="1">
      <c r="A235" s="5">
        <v>231</v>
      </c>
      <c r="B235" s="6" t="s">
        <v>577</v>
      </c>
      <c r="C235" s="6" t="s">
        <v>610</v>
      </c>
      <c r="D235" s="7" t="s">
        <v>611</v>
      </c>
      <c r="E235" s="8" t="s">
        <v>10</v>
      </c>
    </row>
    <row r="236" spans="1:5" ht="21" customHeight="1">
      <c r="A236" s="5">
        <v>232</v>
      </c>
      <c r="B236" s="6" t="s">
        <v>577</v>
      </c>
      <c r="C236" s="6" t="s">
        <v>612</v>
      </c>
      <c r="D236" s="7" t="s">
        <v>613</v>
      </c>
      <c r="E236" s="8" t="s">
        <v>10</v>
      </c>
    </row>
    <row r="237" spans="1:5" ht="21" customHeight="1">
      <c r="A237" s="5">
        <v>233</v>
      </c>
      <c r="B237" s="6" t="s">
        <v>577</v>
      </c>
      <c r="C237" s="6" t="s">
        <v>614</v>
      </c>
      <c r="D237" s="7" t="s">
        <v>615</v>
      </c>
      <c r="E237" s="8" t="s">
        <v>10</v>
      </c>
    </row>
    <row r="238" spans="1:5" ht="21" customHeight="1">
      <c r="A238" s="5">
        <v>234</v>
      </c>
      <c r="B238" s="6" t="s">
        <v>577</v>
      </c>
      <c r="C238" s="6" t="s">
        <v>616</v>
      </c>
      <c r="D238" s="7" t="s">
        <v>617</v>
      </c>
      <c r="E238" s="8" t="s">
        <v>10</v>
      </c>
    </row>
    <row r="239" spans="1:5" ht="21" customHeight="1">
      <c r="A239" s="5">
        <v>235</v>
      </c>
      <c r="B239" s="6" t="s">
        <v>577</v>
      </c>
      <c r="C239" s="6" t="s">
        <v>618</v>
      </c>
      <c r="D239" s="7" t="s">
        <v>619</v>
      </c>
      <c r="E239" s="8" t="s">
        <v>10</v>
      </c>
    </row>
    <row r="240" spans="1:5" ht="21" customHeight="1">
      <c r="A240" s="5">
        <v>236</v>
      </c>
      <c r="B240" s="6" t="s">
        <v>577</v>
      </c>
      <c r="C240" s="6" t="s">
        <v>620</v>
      </c>
      <c r="D240" s="7" t="s">
        <v>621</v>
      </c>
      <c r="E240" s="8" t="s">
        <v>10</v>
      </c>
    </row>
    <row r="241" spans="1:5" ht="21" customHeight="1">
      <c r="A241" s="5">
        <v>237</v>
      </c>
      <c r="B241" s="6" t="s">
        <v>577</v>
      </c>
      <c r="C241" s="6" t="s">
        <v>622</v>
      </c>
      <c r="D241" s="7" t="s">
        <v>623</v>
      </c>
      <c r="E241" s="8" t="s">
        <v>10</v>
      </c>
    </row>
    <row r="242" spans="1:5" ht="21" customHeight="1">
      <c r="A242" s="5">
        <v>238</v>
      </c>
      <c r="B242" s="6" t="s">
        <v>577</v>
      </c>
      <c r="C242" s="6" t="s">
        <v>624</v>
      </c>
      <c r="D242" s="7" t="s">
        <v>625</v>
      </c>
      <c r="E242" s="8" t="s">
        <v>10</v>
      </c>
    </row>
    <row r="243" spans="1:5" ht="21" customHeight="1">
      <c r="A243" s="5">
        <v>239</v>
      </c>
      <c r="B243" s="6" t="s">
        <v>577</v>
      </c>
      <c r="C243" s="6" t="s">
        <v>626</v>
      </c>
      <c r="D243" s="7" t="s">
        <v>627</v>
      </c>
      <c r="E243" s="8" t="s">
        <v>10</v>
      </c>
    </row>
    <row r="244" spans="1:5" ht="21" customHeight="1">
      <c r="A244" s="5">
        <v>240</v>
      </c>
      <c r="B244" s="6" t="s">
        <v>577</v>
      </c>
      <c r="C244" s="6" t="s">
        <v>628</v>
      </c>
      <c r="D244" s="7" t="s">
        <v>629</v>
      </c>
      <c r="E244" s="8" t="s">
        <v>10</v>
      </c>
    </row>
    <row r="245" spans="1:5" ht="21" customHeight="1">
      <c r="A245" s="5">
        <v>241</v>
      </c>
      <c r="B245" s="6" t="s">
        <v>577</v>
      </c>
      <c r="C245" s="6" t="s">
        <v>630</v>
      </c>
      <c r="D245" s="7" t="s">
        <v>631</v>
      </c>
      <c r="E245" s="8" t="s">
        <v>10</v>
      </c>
    </row>
    <row r="246" spans="1:5" ht="21" customHeight="1">
      <c r="A246" s="5">
        <v>242</v>
      </c>
      <c r="B246" s="6" t="s">
        <v>577</v>
      </c>
      <c r="C246" s="6" t="s">
        <v>632</v>
      </c>
      <c r="D246" s="7" t="s">
        <v>633</v>
      </c>
      <c r="E246" s="8" t="s">
        <v>10</v>
      </c>
    </row>
    <row r="247" spans="1:5" ht="21" customHeight="1">
      <c r="A247" s="5">
        <v>243</v>
      </c>
      <c r="B247" s="6" t="s">
        <v>577</v>
      </c>
      <c r="C247" s="6" t="s">
        <v>634</v>
      </c>
      <c r="D247" s="7" t="s">
        <v>635</v>
      </c>
      <c r="E247" s="8" t="s">
        <v>10</v>
      </c>
    </row>
    <row r="248" spans="1:5" ht="21" customHeight="1">
      <c r="A248" s="5">
        <v>244</v>
      </c>
      <c r="B248" s="6" t="s">
        <v>577</v>
      </c>
      <c r="C248" s="6" t="s">
        <v>636</v>
      </c>
      <c r="D248" s="7" t="s">
        <v>637</v>
      </c>
      <c r="E248" s="8" t="s">
        <v>10</v>
      </c>
    </row>
    <row r="249" spans="1:5" ht="21" customHeight="1">
      <c r="A249" s="5">
        <v>245</v>
      </c>
      <c r="B249" s="6" t="s">
        <v>577</v>
      </c>
      <c r="C249" s="6" t="s">
        <v>638</v>
      </c>
      <c r="D249" s="7" t="s">
        <v>639</v>
      </c>
      <c r="E249" s="8" t="s">
        <v>10</v>
      </c>
    </row>
    <row r="250" spans="1:5" ht="21" customHeight="1">
      <c r="A250" s="5">
        <v>246</v>
      </c>
      <c r="B250" s="6" t="s">
        <v>577</v>
      </c>
      <c r="C250" s="6" t="s">
        <v>640</v>
      </c>
      <c r="D250" s="7" t="s">
        <v>641</v>
      </c>
      <c r="E250" s="8" t="s">
        <v>10</v>
      </c>
    </row>
    <row r="251" spans="1:5" ht="21" customHeight="1">
      <c r="A251" s="5">
        <v>247</v>
      </c>
      <c r="B251" s="6" t="s">
        <v>577</v>
      </c>
      <c r="C251" s="6" t="s">
        <v>642</v>
      </c>
      <c r="D251" s="7" t="s">
        <v>643</v>
      </c>
      <c r="E251" s="8" t="s">
        <v>10</v>
      </c>
    </row>
    <row r="252" spans="1:5" ht="21" customHeight="1">
      <c r="A252" s="5">
        <v>248</v>
      </c>
      <c r="B252" s="6" t="s">
        <v>577</v>
      </c>
      <c r="C252" s="6" t="s">
        <v>644</v>
      </c>
      <c r="D252" s="7" t="s">
        <v>645</v>
      </c>
      <c r="E252" s="8" t="s">
        <v>10</v>
      </c>
    </row>
    <row r="253" spans="1:5" ht="21" customHeight="1">
      <c r="A253" s="5">
        <v>249</v>
      </c>
      <c r="B253" s="6" t="s">
        <v>577</v>
      </c>
      <c r="C253" s="6" t="s">
        <v>646</v>
      </c>
      <c r="D253" s="7" t="s">
        <v>647</v>
      </c>
      <c r="E253" s="8" t="s">
        <v>10</v>
      </c>
    </row>
    <row r="254" spans="1:5" ht="21" customHeight="1">
      <c r="A254" s="5">
        <v>250</v>
      </c>
      <c r="B254" s="6" t="s">
        <v>648</v>
      </c>
      <c r="C254" s="6" t="s">
        <v>649</v>
      </c>
      <c r="D254" s="7" t="s">
        <v>650</v>
      </c>
      <c r="E254" s="8" t="s">
        <v>10</v>
      </c>
    </row>
    <row r="255" spans="1:5" ht="21" customHeight="1">
      <c r="A255" s="5">
        <v>251</v>
      </c>
      <c r="B255" s="6" t="s">
        <v>648</v>
      </c>
      <c r="C255" s="6" t="s">
        <v>651</v>
      </c>
      <c r="D255" s="7" t="s">
        <v>652</v>
      </c>
      <c r="E255" s="8" t="s">
        <v>10</v>
      </c>
    </row>
    <row r="256" spans="1:5" ht="21" customHeight="1">
      <c r="A256" s="5">
        <v>252</v>
      </c>
      <c r="B256" s="6" t="s">
        <v>648</v>
      </c>
      <c r="C256" s="6" t="s">
        <v>653</v>
      </c>
      <c r="D256" s="7" t="s">
        <v>654</v>
      </c>
      <c r="E256" s="8" t="s">
        <v>10</v>
      </c>
    </row>
    <row r="257" spans="1:5" ht="21" customHeight="1">
      <c r="A257" s="5">
        <v>253</v>
      </c>
      <c r="B257" s="6" t="s">
        <v>648</v>
      </c>
      <c r="C257" s="6" t="s">
        <v>655</v>
      </c>
      <c r="D257" s="7" t="s">
        <v>656</v>
      </c>
      <c r="E257" s="8" t="s">
        <v>10</v>
      </c>
    </row>
    <row r="258" spans="1:5" ht="21" customHeight="1">
      <c r="A258" s="5">
        <v>254</v>
      </c>
      <c r="B258" s="6" t="s">
        <v>648</v>
      </c>
      <c r="C258" s="6" t="s">
        <v>657</v>
      </c>
      <c r="D258" s="7" t="s">
        <v>658</v>
      </c>
      <c r="E258" s="8" t="s">
        <v>10</v>
      </c>
    </row>
    <row r="259" spans="1:5" ht="21" customHeight="1">
      <c r="A259" s="5">
        <v>255</v>
      </c>
      <c r="B259" s="6" t="s">
        <v>648</v>
      </c>
      <c r="C259" s="6" t="s">
        <v>659</v>
      </c>
      <c r="D259" s="7" t="s">
        <v>660</v>
      </c>
      <c r="E259" s="8" t="s">
        <v>10</v>
      </c>
    </row>
    <row r="260" spans="1:5" ht="21" customHeight="1">
      <c r="A260" s="5">
        <v>256</v>
      </c>
      <c r="B260" s="6" t="s">
        <v>648</v>
      </c>
      <c r="C260" s="6" t="s">
        <v>661</v>
      </c>
      <c r="D260" s="7" t="s">
        <v>662</v>
      </c>
      <c r="E260" s="8" t="s">
        <v>10</v>
      </c>
    </row>
    <row r="261" spans="1:5" ht="21" customHeight="1">
      <c r="A261" s="5">
        <v>257</v>
      </c>
      <c r="B261" s="6" t="s">
        <v>648</v>
      </c>
      <c r="C261" s="6" t="s">
        <v>663</v>
      </c>
      <c r="D261" s="7" t="s">
        <v>664</v>
      </c>
      <c r="E261" s="8" t="s">
        <v>10</v>
      </c>
    </row>
    <row r="262" spans="1:5" ht="21" customHeight="1">
      <c r="A262" s="5">
        <v>258</v>
      </c>
      <c r="B262" s="6" t="s">
        <v>648</v>
      </c>
      <c r="C262" s="6" t="s">
        <v>665</v>
      </c>
      <c r="D262" s="7" t="s">
        <v>666</v>
      </c>
      <c r="E262" s="8" t="s">
        <v>10</v>
      </c>
    </row>
    <row r="263" spans="1:5" ht="21" customHeight="1">
      <c r="A263" s="5">
        <v>259</v>
      </c>
      <c r="B263" s="6" t="s">
        <v>648</v>
      </c>
      <c r="C263" s="6" t="s">
        <v>667</v>
      </c>
      <c r="D263" s="7" t="s">
        <v>668</v>
      </c>
      <c r="E263" s="8" t="s">
        <v>10</v>
      </c>
    </row>
    <row r="264" spans="1:5" ht="21" customHeight="1">
      <c r="A264" s="5">
        <v>260</v>
      </c>
      <c r="B264" s="6" t="s">
        <v>648</v>
      </c>
      <c r="C264" s="6" t="s">
        <v>669</v>
      </c>
      <c r="D264" s="7" t="s">
        <v>670</v>
      </c>
      <c r="E264" s="8" t="s">
        <v>10</v>
      </c>
    </row>
    <row r="265" spans="1:5" ht="21" customHeight="1">
      <c r="A265" s="5">
        <v>261</v>
      </c>
      <c r="B265" s="6" t="s">
        <v>648</v>
      </c>
      <c r="C265" s="6" t="s">
        <v>671</v>
      </c>
      <c r="D265" s="7" t="s">
        <v>672</v>
      </c>
      <c r="E265" s="8" t="s">
        <v>10</v>
      </c>
    </row>
    <row r="266" spans="1:5" ht="21" customHeight="1">
      <c r="A266" s="5">
        <v>262</v>
      </c>
      <c r="B266" s="6" t="s">
        <v>648</v>
      </c>
      <c r="C266" s="6" t="s">
        <v>673</v>
      </c>
      <c r="D266" s="7" t="s">
        <v>674</v>
      </c>
      <c r="E266" s="8" t="s">
        <v>10</v>
      </c>
    </row>
    <row r="267" spans="1:5" ht="21" customHeight="1">
      <c r="A267" s="5">
        <v>263</v>
      </c>
      <c r="B267" s="6" t="s">
        <v>648</v>
      </c>
      <c r="C267" s="6" t="s">
        <v>675</v>
      </c>
      <c r="D267" s="7" t="s">
        <v>676</v>
      </c>
      <c r="E267" s="8" t="s">
        <v>10</v>
      </c>
    </row>
    <row r="268" spans="1:5" ht="21" customHeight="1">
      <c r="A268" s="5">
        <v>264</v>
      </c>
      <c r="B268" s="6" t="s">
        <v>648</v>
      </c>
      <c r="C268" s="6" t="s">
        <v>677</v>
      </c>
      <c r="D268" s="7" t="s">
        <v>678</v>
      </c>
      <c r="E268" s="8" t="s">
        <v>10</v>
      </c>
    </row>
    <row r="269" spans="1:5" ht="21" customHeight="1">
      <c r="A269" s="5">
        <v>265</v>
      </c>
      <c r="B269" s="6" t="s">
        <v>648</v>
      </c>
      <c r="C269" s="6" t="s">
        <v>679</v>
      </c>
      <c r="D269" s="7" t="s">
        <v>680</v>
      </c>
      <c r="E269" s="8" t="s">
        <v>10</v>
      </c>
    </row>
    <row r="270" spans="1:5" ht="21" customHeight="1">
      <c r="A270" s="5">
        <v>266</v>
      </c>
      <c r="B270" s="6" t="s">
        <v>648</v>
      </c>
      <c r="C270" s="6" t="s">
        <v>681</v>
      </c>
      <c r="D270" s="7" t="s">
        <v>682</v>
      </c>
      <c r="E270" s="8" t="s">
        <v>10</v>
      </c>
    </row>
    <row r="271" spans="1:5" ht="21" customHeight="1">
      <c r="A271" s="5">
        <v>267</v>
      </c>
      <c r="B271" s="6" t="s">
        <v>648</v>
      </c>
      <c r="C271" s="6" t="s">
        <v>683</v>
      </c>
      <c r="D271" s="7" t="s">
        <v>684</v>
      </c>
      <c r="E271" s="8" t="s">
        <v>10</v>
      </c>
    </row>
    <row r="272" spans="1:5" ht="21" customHeight="1">
      <c r="A272" s="5">
        <v>268</v>
      </c>
      <c r="B272" s="6" t="s">
        <v>648</v>
      </c>
      <c r="C272" s="6" t="s">
        <v>685</v>
      </c>
      <c r="D272" s="7" t="s">
        <v>686</v>
      </c>
      <c r="E272" s="8" t="s">
        <v>10</v>
      </c>
    </row>
    <row r="273" spans="1:5" ht="21" customHeight="1">
      <c r="A273" s="5">
        <v>269</v>
      </c>
      <c r="B273" s="6" t="s">
        <v>648</v>
      </c>
      <c r="C273" s="6" t="s">
        <v>687</v>
      </c>
      <c r="D273" s="7" t="s">
        <v>688</v>
      </c>
      <c r="E273" s="8" t="s">
        <v>10</v>
      </c>
    </row>
    <row r="274" spans="1:5" ht="21" customHeight="1">
      <c r="A274" s="5">
        <v>270</v>
      </c>
      <c r="B274" s="6" t="s">
        <v>648</v>
      </c>
      <c r="C274" s="6" t="s">
        <v>689</v>
      </c>
      <c r="D274" s="7" t="s">
        <v>690</v>
      </c>
      <c r="E274" s="8" t="s">
        <v>10</v>
      </c>
    </row>
    <row r="275" spans="1:5" ht="21" customHeight="1">
      <c r="A275" s="5">
        <v>271</v>
      </c>
      <c r="B275" s="6" t="s">
        <v>648</v>
      </c>
      <c r="C275" s="6" t="s">
        <v>691</v>
      </c>
      <c r="D275" s="7" t="s">
        <v>692</v>
      </c>
      <c r="E275" s="8" t="s">
        <v>10</v>
      </c>
    </row>
    <row r="276" spans="1:5" ht="21" customHeight="1">
      <c r="A276" s="5">
        <v>272</v>
      </c>
      <c r="B276" s="6" t="s">
        <v>648</v>
      </c>
      <c r="C276" s="6" t="s">
        <v>693</v>
      </c>
      <c r="D276" s="7" t="s">
        <v>694</v>
      </c>
      <c r="E276" s="8" t="s">
        <v>10</v>
      </c>
    </row>
    <row r="277" spans="1:5" ht="21" customHeight="1">
      <c r="A277" s="5">
        <v>273</v>
      </c>
      <c r="B277" s="6" t="s">
        <v>648</v>
      </c>
      <c r="C277" s="6" t="s">
        <v>695</v>
      </c>
      <c r="D277" s="7" t="s">
        <v>696</v>
      </c>
      <c r="E277" s="8" t="s">
        <v>10</v>
      </c>
    </row>
    <row r="278" spans="1:5" ht="21" customHeight="1">
      <c r="A278" s="5">
        <v>274</v>
      </c>
      <c r="B278" s="6" t="s">
        <v>648</v>
      </c>
      <c r="C278" s="6" t="s">
        <v>697</v>
      </c>
      <c r="D278" s="7" t="s">
        <v>698</v>
      </c>
      <c r="E278" s="8" t="s">
        <v>10</v>
      </c>
    </row>
    <row r="279" spans="1:5" ht="21" customHeight="1">
      <c r="A279" s="5">
        <v>275</v>
      </c>
      <c r="B279" s="6" t="s">
        <v>648</v>
      </c>
      <c r="C279" s="6" t="s">
        <v>699</v>
      </c>
      <c r="D279" s="7" t="s">
        <v>700</v>
      </c>
      <c r="E279" s="8" t="s">
        <v>10</v>
      </c>
    </row>
    <row r="280" spans="1:5" ht="21" customHeight="1">
      <c r="A280" s="5">
        <v>276</v>
      </c>
      <c r="B280" s="6" t="s">
        <v>648</v>
      </c>
      <c r="C280" s="6" t="s">
        <v>701</v>
      </c>
      <c r="D280" s="7" t="s">
        <v>702</v>
      </c>
      <c r="E280" s="8" t="s">
        <v>10</v>
      </c>
    </row>
    <row r="281" spans="1:5" ht="21" customHeight="1">
      <c r="A281" s="5">
        <v>277</v>
      </c>
      <c r="B281" s="6" t="s">
        <v>648</v>
      </c>
      <c r="C281" s="6" t="s">
        <v>703</v>
      </c>
      <c r="D281" s="7" t="s">
        <v>704</v>
      </c>
      <c r="E281" s="8" t="s">
        <v>10</v>
      </c>
    </row>
    <row r="282" spans="1:5" ht="21" customHeight="1">
      <c r="A282" s="5">
        <v>278</v>
      </c>
      <c r="B282" s="6" t="s">
        <v>648</v>
      </c>
      <c r="C282" s="6" t="s">
        <v>705</v>
      </c>
      <c r="D282" s="7" t="s">
        <v>706</v>
      </c>
      <c r="E282" s="8" t="s">
        <v>10</v>
      </c>
    </row>
    <row r="283" spans="1:5" ht="21" customHeight="1">
      <c r="A283" s="5">
        <v>279</v>
      </c>
      <c r="B283" s="6" t="s">
        <v>648</v>
      </c>
      <c r="C283" s="6" t="s">
        <v>707</v>
      </c>
      <c r="D283" s="7" t="s">
        <v>708</v>
      </c>
      <c r="E283" s="8" t="s">
        <v>10</v>
      </c>
    </row>
    <row r="284" spans="1:5" ht="21" customHeight="1">
      <c r="A284" s="5">
        <v>280</v>
      </c>
      <c r="B284" s="6" t="s">
        <v>648</v>
      </c>
      <c r="C284" s="6" t="s">
        <v>709</v>
      </c>
      <c r="D284" s="7" t="s">
        <v>710</v>
      </c>
      <c r="E284" s="8" t="s">
        <v>10</v>
      </c>
    </row>
    <row r="285" spans="1:5" ht="21" customHeight="1">
      <c r="A285" s="5">
        <v>281</v>
      </c>
      <c r="B285" s="6" t="s">
        <v>648</v>
      </c>
      <c r="C285" s="6" t="s">
        <v>711</v>
      </c>
      <c r="D285" s="7" t="s">
        <v>712</v>
      </c>
      <c r="E285" s="8" t="s">
        <v>10</v>
      </c>
    </row>
    <row r="286" spans="1:5" ht="21" customHeight="1">
      <c r="A286" s="5">
        <v>282</v>
      </c>
      <c r="B286" s="6" t="s">
        <v>648</v>
      </c>
      <c r="C286" s="6" t="s">
        <v>713</v>
      </c>
      <c r="D286" s="7" t="s">
        <v>714</v>
      </c>
      <c r="E286" s="8" t="s">
        <v>10</v>
      </c>
    </row>
    <row r="287" spans="1:5" ht="21" customHeight="1">
      <c r="A287" s="5">
        <v>283</v>
      </c>
      <c r="B287" s="6" t="s">
        <v>648</v>
      </c>
      <c r="C287" s="6" t="s">
        <v>715</v>
      </c>
      <c r="D287" s="7" t="s">
        <v>716</v>
      </c>
      <c r="E287" s="8" t="s">
        <v>10</v>
      </c>
    </row>
    <row r="288" spans="1:5" ht="21" customHeight="1">
      <c r="A288" s="5">
        <v>284</v>
      </c>
      <c r="B288" s="6" t="s">
        <v>648</v>
      </c>
      <c r="C288" s="6" t="s">
        <v>717</v>
      </c>
      <c r="D288" s="7" t="s">
        <v>718</v>
      </c>
      <c r="E288" s="8" t="s">
        <v>10</v>
      </c>
    </row>
    <row r="289" spans="1:5" ht="21" customHeight="1">
      <c r="A289" s="5">
        <v>285</v>
      </c>
      <c r="B289" s="6" t="s">
        <v>648</v>
      </c>
      <c r="C289" s="6" t="s">
        <v>719</v>
      </c>
      <c r="D289" s="7" t="s">
        <v>720</v>
      </c>
      <c r="E289" s="8" t="s">
        <v>10</v>
      </c>
    </row>
    <row r="290" spans="1:5" ht="21" customHeight="1">
      <c r="A290" s="5">
        <v>286</v>
      </c>
      <c r="B290" s="6" t="s">
        <v>648</v>
      </c>
      <c r="C290" s="6" t="s">
        <v>721</v>
      </c>
      <c r="D290" s="7" t="s">
        <v>722</v>
      </c>
      <c r="E290" s="8" t="s">
        <v>10</v>
      </c>
    </row>
    <row r="291" spans="1:5" ht="21" customHeight="1">
      <c r="A291" s="5">
        <v>287</v>
      </c>
      <c r="B291" s="6" t="s">
        <v>648</v>
      </c>
      <c r="C291" s="6" t="s">
        <v>723</v>
      </c>
      <c r="D291" s="7" t="s">
        <v>724</v>
      </c>
      <c r="E291" s="8" t="s">
        <v>10</v>
      </c>
    </row>
    <row r="292" spans="1:5" ht="21" customHeight="1">
      <c r="A292" s="5">
        <v>288</v>
      </c>
      <c r="B292" s="6" t="s">
        <v>648</v>
      </c>
      <c r="C292" s="6" t="s">
        <v>725</v>
      </c>
      <c r="D292" s="7" t="s">
        <v>726</v>
      </c>
      <c r="E292" s="8" t="s">
        <v>10</v>
      </c>
    </row>
    <row r="293" spans="1:5" ht="21" customHeight="1">
      <c r="A293" s="5">
        <v>289</v>
      </c>
      <c r="B293" s="6" t="s">
        <v>648</v>
      </c>
      <c r="C293" s="6" t="s">
        <v>727</v>
      </c>
      <c r="D293" s="7" t="s">
        <v>728</v>
      </c>
      <c r="E293" s="8" t="s">
        <v>10</v>
      </c>
    </row>
    <row r="294" spans="1:5" ht="21" customHeight="1">
      <c r="A294" s="5">
        <v>290</v>
      </c>
      <c r="B294" s="6" t="s">
        <v>648</v>
      </c>
      <c r="C294" s="6" t="s">
        <v>729</v>
      </c>
      <c r="D294" s="7" t="s">
        <v>730</v>
      </c>
      <c r="E294" s="8" t="s">
        <v>10</v>
      </c>
    </row>
    <row r="295" spans="1:5" ht="21" customHeight="1">
      <c r="A295" s="5">
        <v>291</v>
      </c>
      <c r="B295" s="6" t="s">
        <v>648</v>
      </c>
      <c r="C295" s="6" t="s">
        <v>731</v>
      </c>
      <c r="D295" s="7" t="s">
        <v>732</v>
      </c>
      <c r="E295" s="8" t="s">
        <v>10</v>
      </c>
    </row>
    <row r="296" spans="1:5" ht="21" customHeight="1">
      <c r="A296" s="5">
        <v>292</v>
      </c>
      <c r="B296" s="6" t="s">
        <v>648</v>
      </c>
      <c r="C296" s="6" t="s">
        <v>733</v>
      </c>
      <c r="D296" s="7" t="s">
        <v>734</v>
      </c>
      <c r="E296" s="8" t="s">
        <v>10</v>
      </c>
    </row>
    <row r="297" spans="1:5" ht="21" customHeight="1">
      <c r="A297" s="5">
        <v>293</v>
      </c>
      <c r="B297" s="6" t="s">
        <v>648</v>
      </c>
      <c r="C297" s="6" t="s">
        <v>735</v>
      </c>
      <c r="D297" s="7" t="s">
        <v>736</v>
      </c>
      <c r="E297" s="8" t="s">
        <v>10</v>
      </c>
    </row>
    <row r="298" spans="1:5" ht="21" customHeight="1">
      <c r="A298" s="5">
        <v>294</v>
      </c>
      <c r="B298" s="6" t="s">
        <v>648</v>
      </c>
      <c r="C298" s="6" t="s">
        <v>737</v>
      </c>
      <c r="D298" s="7" t="s">
        <v>738</v>
      </c>
      <c r="E298" s="8" t="s">
        <v>10</v>
      </c>
    </row>
    <row r="299" spans="1:5" ht="21" customHeight="1">
      <c r="A299" s="5">
        <v>295</v>
      </c>
      <c r="B299" s="6" t="s">
        <v>648</v>
      </c>
      <c r="C299" s="6" t="s">
        <v>739</v>
      </c>
      <c r="D299" s="7" t="s">
        <v>740</v>
      </c>
      <c r="E299" s="8" t="s">
        <v>10</v>
      </c>
    </row>
    <row r="300" spans="1:5" ht="21" customHeight="1">
      <c r="A300" s="5">
        <v>296</v>
      </c>
      <c r="B300" s="6" t="s">
        <v>648</v>
      </c>
      <c r="C300" s="6" t="s">
        <v>741</v>
      </c>
      <c r="D300" s="7" t="s">
        <v>742</v>
      </c>
      <c r="E300" s="8" t="s">
        <v>10</v>
      </c>
    </row>
    <row r="301" spans="1:5" ht="21" customHeight="1">
      <c r="A301" s="5">
        <v>297</v>
      </c>
      <c r="B301" s="6" t="s">
        <v>648</v>
      </c>
      <c r="C301" s="6" t="s">
        <v>743</v>
      </c>
      <c r="D301" s="7" t="s">
        <v>744</v>
      </c>
      <c r="E301" s="8" t="s">
        <v>10</v>
      </c>
    </row>
    <row r="302" spans="1:5" ht="21" customHeight="1">
      <c r="A302" s="5">
        <v>298</v>
      </c>
      <c r="B302" s="6" t="s">
        <v>648</v>
      </c>
      <c r="C302" s="6" t="s">
        <v>745</v>
      </c>
      <c r="D302" s="7" t="s">
        <v>746</v>
      </c>
      <c r="E302" s="8" t="s">
        <v>10</v>
      </c>
    </row>
    <row r="303" spans="1:5" ht="21" customHeight="1">
      <c r="A303" s="5">
        <v>299</v>
      </c>
      <c r="B303" s="6" t="s">
        <v>648</v>
      </c>
      <c r="C303" s="6" t="s">
        <v>747</v>
      </c>
      <c r="D303" s="7" t="s">
        <v>748</v>
      </c>
      <c r="E303" s="8" t="s">
        <v>10</v>
      </c>
    </row>
    <row r="304" spans="1:5" ht="21" customHeight="1">
      <c r="A304" s="5">
        <v>300</v>
      </c>
      <c r="B304" s="6" t="s">
        <v>648</v>
      </c>
      <c r="C304" s="6" t="s">
        <v>749</v>
      </c>
      <c r="D304" s="7" t="s">
        <v>750</v>
      </c>
      <c r="E304" s="8" t="s">
        <v>10</v>
      </c>
    </row>
    <row r="305" spans="1:5" ht="21" customHeight="1">
      <c r="A305" s="5">
        <v>301</v>
      </c>
      <c r="B305" s="6" t="s">
        <v>648</v>
      </c>
      <c r="C305" s="6" t="s">
        <v>751</v>
      </c>
      <c r="D305" s="7" t="s">
        <v>752</v>
      </c>
      <c r="E305" s="8" t="s">
        <v>10</v>
      </c>
    </row>
    <row r="306" spans="1:5" ht="21" customHeight="1">
      <c r="A306" s="5">
        <v>302</v>
      </c>
      <c r="B306" s="6" t="s">
        <v>648</v>
      </c>
      <c r="C306" s="6" t="s">
        <v>753</v>
      </c>
      <c r="D306" s="7" t="s">
        <v>754</v>
      </c>
      <c r="E306" s="8" t="s">
        <v>10</v>
      </c>
    </row>
    <row r="307" spans="1:5" ht="21" customHeight="1">
      <c r="A307" s="5">
        <v>303</v>
      </c>
      <c r="B307" s="6" t="s">
        <v>648</v>
      </c>
      <c r="C307" s="6" t="s">
        <v>755</v>
      </c>
      <c r="D307" s="7" t="s">
        <v>756</v>
      </c>
      <c r="E307" s="8" t="s">
        <v>10</v>
      </c>
    </row>
    <row r="308" spans="1:5" ht="21" customHeight="1">
      <c r="A308" s="5">
        <v>304</v>
      </c>
      <c r="B308" s="6" t="s">
        <v>648</v>
      </c>
      <c r="C308" s="6" t="s">
        <v>757</v>
      </c>
      <c r="D308" s="7" t="s">
        <v>758</v>
      </c>
      <c r="E308" s="8" t="s">
        <v>10</v>
      </c>
    </row>
    <row r="309" spans="1:5" ht="21" customHeight="1">
      <c r="A309" s="5">
        <v>305</v>
      </c>
      <c r="B309" s="6" t="s">
        <v>648</v>
      </c>
      <c r="C309" s="6" t="s">
        <v>759</v>
      </c>
      <c r="D309" s="7" t="s">
        <v>760</v>
      </c>
      <c r="E309" s="8" t="s">
        <v>10</v>
      </c>
    </row>
    <row r="310" spans="1:5" ht="21" customHeight="1">
      <c r="A310" s="5">
        <v>306</v>
      </c>
      <c r="B310" s="6" t="s">
        <v>648</v>
      </c>
      <c r="C310" s="6" t="s">
        <v>761</v>
      </c>
      <c r="D310" s="7" t="s">
        <v>762</v>
      </c>
      <c r="E310" s="8" t="s">
        <v>10</v>
      </c>
    </row>
    <row r="311" spans="1:5" ht="21" customHeight="1">
      <c r="A311" s="5">
        <v>307</v>
      </c>
      <c r="B311" s="6" t="s">
        <v>648</v>
      </c>
      <c r="C311" s="6" t="s">
        <v>763</v>
      </c>
      <c r="D311" s="7" t="s">
        <v>764</v>
      </c>
      <c r="E311" s="8" t="s">
        <v>10</v>
      </c>
    </row>
    <row r="312" spans="1:5" ht="21" customHeight="1">
      <c r="A312" s="5">
        <v>308</v>
      </c>
      <c r="B312" s="6" t="s">
        <v>648</v>
      </c>
      <c r="C312" s="6" t="s">
        <v>765</v>
      </c>
      <c r="D312" s="7" t="s">
        <v>766</v>
      </c>
      <c r="E312" s="8" t="s">
        <v>10</v>
      </c>
    </row>
    <row r="313" spans="1:5" ht="21" customHeight="1">
      <c r="A313" s="5">
        <v>309</v>
      </c>
      <c r="B313" s="6" t="s">
        <v>648</v>
      </c>
      <c r="C313" s="6" t="s">
        <v>767</v>
      </c>
      <c r="D313" s="7" t="s">
        <v>768</v>
      </c>
      <c r="E313" s="8" t="s">
        <v>10</v>
      </c>
    </row>
    <row r="314" spans="1:5" ht="21" customHeight="1">
      <c r="A314" s="5">
        <v>310</v>
      </c>
      <c r="B314" s="6" t="s">
        <v>648</v>
      </c>
      <c r="C314" s="6" t="s">
        <v>769</v>
      </c>
      <c r="D314" s="7" t="s">
        <v>770</v>
      </c>
      <c r="E314" s="8" t="s">
        <v>10</v>
      </c>
    </row>
    <row r="315" spans="1:5" ht="21" customHeight="1">
      <c r="A315" s="5">
        <v>311</v>
      </c>
      <c r="B315" s="6" t="s">
        <v>648</v>
      </c>
      <c r="C315" s="6" t="s">
        <v>771</v>
      </c>
      <c r="D315" s="7" t="s">
        <v>772</v>
      </c>
      <c r="E315" s="8" t="s">
        <v>10</v>
      </c>
    </row>
    <row r="316" spans="1:5" ht="21" customHeight="1">
      <c r="A316" s="5">
        <v>312</v>
      </c>
      <c r="B316" s="6" t="s">
        <v>648</v>
      </c>
      <c r="C316" s="6" t="s">
        <v>773</v>
      </c>
      <c r="D316" s="7" t="s">
        <v>774</v>
      </c>
      <c r="E316" s="8" t="s">
        <v>10</v>
      </c>
    </row>
    <row r="317" spans="1:5" ht="21" customHeight="1">
      <c r="A317" s="5">
        <v>313</v>
      </c>
      <c r="B317" s="6" t="s">
        <v>648</v>
      </c>
      <c r="C317" s="6" t="s">
        <v>775</v>
      </c>
      <c r="D317" s="7" t="s">
        <v>776</v>
      </c>
      <c r="E317" s="8" t="s">
        <v>10</v>
      </c>
    </row>
    <row r="318" spans="1:5" ht="21" customHeight="1">
      <c r="A318" s="5">
        <v>314</v>
      </c>
      <c r="B318" s="6" t="s">
        <v>648</v>
      </c>
      <c r="C318" s="6" t="s">
        <v>777</v>
      </c>
      <c r="D318" s="7" t="s">
        <v>778</v>
      </c>
      <c r="E318" s="8" t="s">
        <v>10</v>
      </c>
    </row>
    <row r="319" spans="1:5" ht="21" customHeight="1">
      <c r="A319" s="5">
        <v>315</v>
      </c>
      <c r="B319" s="6" t="s">
        <v>779</v>
      </c>
      <c r="C319" s="6" t="s">
        <v>780</v>
      </c>
      <c r="D319" s="7" t="s">
        <v>781</v>
      </c>
      <c r="E319" s="8" t="s">
        <v>10</v>
      </c>
    </row>
    <row r="320" spans="1:5" ht="21" customHeight="1">
      <c r="A320" s="5">
        <v>316</v>
      </c>
      <c r="B320" s="6" t="s">
        <v>779</v>
      </c>
      <c r="C320" s="6" t="s">
        <v>782</v>
      </c>
      <c r="D320" s="7" t="s">
        <v>783</v>
      </c>
      <c r="E320" s="8" t="s">
        <v>10</v>
      </c>
    </row>
    <row r="321" spans="1:5" ht="21" customHeight="1">
      <c r="A321" s="5">
        <v>317</v>
      </c>
      <c r="B321" s="6" t="s">
        <v>779</v>
      </c>
      <c r="C321" s="6" t="s">
        <v>784</v>
      </c>
      <c r="D321" s="7" t="s">
        <v>785</v>
      </c>
      <c r="E321" s="8" t="s">
        <v>10</v>
      </c>
    </row>
    <row r="322" spans="1:5" ht="21" customHeight="1">
      <c r="A322" s="5">
        <v>318</v>
      </c>
      <c r="B322" s="6" t="s">
        <v>779</v>
      </c>
      <c r="C322" s="6" t="s">
        <v>786</v>
      </c>
      <c r="D322" s="7" t="s">
        <v>787</v>
      </c>
      <c r="E322" s="8" t="s">
        <v>10</v>
      </c>
    </row>
    <row r="323" spans="1:5" ht="21" customHeight="1">
      <c r="A323" s="5">
        <v>319</v>
      </c>
      <c r="B323" s="6" t="s">
        <v>779</v>
      </c>
      <c r="C323" s="6" t="s">
        <v>788</v>
      </c>
      <c r="D323" s="7" t="s">
        <v>789</v>
      </c>
      <c r="E323" s="8" t="s">
        <v>10</v>
      </c>
    </row>
    <row r="324" spans="1:5" ht="25.5" customHeight="1">
      <c r="A324" s="5">
        <v>320</v>
      </c>
      <c r="B324" s="6" t="s">
        <v>779</v>
      </c>
      <c r="C324" s="6" t="s">
        <v>790</v>
      </c>
      <c r="D324" s="7" t="s">
        <v>791</v>
      </c>
      <c r="E324" s="8" t="s">
        <v>792</v>
      </c>
    </row>
    <row r="325" spans="1:5" ht="25.5" customHeight="1">
      <c r="A325" s="5">
        <v>321</v>
      </c>
      <c r="B325" s="6" t="s">
        <v>779</v>
      </c>
      <c r="C325" s="6" t="s">
        <v>793</v>
      </c>
      <c r="D325" s="7" t="s">
        <v>794</v>
      </c>
      <c r="E325" s="8" t="s">
        <v>795</v>
      </c>
    </row>
    <row r="326" spans="1:5" ht="21" customHeight="1">
      <c r="A326" s="5">
        <v>322</v>
      </c>
      <c r="B326" s="6" t="s">
        <v>779</v>
      </c>
      <c r="C326" s="6" t="s">
        <v>796</v>
      </c>
      <c r="D326" s="7" t="s">
        <v>797</v>
      </c>
      <c r="E326" s="8" t="s">
        <v>798</v>
      </c>
    </row>
    <row r="327" spans="1:5" ht="24" customHeight="1">
      <c r="A327" s="5">
        <v>323</v>
      </c>
      <c r="B327" s="6" t="s">
        <v>779</v>
      </c>
      <c r="C327" s="6" t="s">
        <v>799</v>
      </c>
      <c r="D327" s="7" t="s">
        <v>800</v>
      </c>
      <c r="E327" s="8" t="s">
        <v>801</v>
      </c>
    </row>
    <row r="328" spans="1:5" ht="36" customHeight="1">
      <c r="A328" s="5">
        <v>324</v>
      </c>
      <c r="B328" s="6" t="s">
        <v>779</v>
      </c>
      <c r="C328" s="6" t="s">
        <v>802</v>
      </c>
      <c r="D328" s="7" t="s">
        <v>803</v>
      </c>
      <c r="E328" s="8" t="s">
        <v>804</v>
      </c>
    </row>
    <row r="329" spans="1:5" ht="48" customHeight="1">
      <c r="A329" s="5">
        <v>325</v>
      </c>
      <c r="B329" s="6" t="s">
        <v>779</v>
      </c>
      <c r="C329" s="6" t="s">
        <v>805</v>
      </c>
      <c r="D329" s="7" t="s">
        <v>806</v>
      </c>
      <c r="E329" s="8" t="s">
        <v>807</v>
      </c>
    </row>
    <row r="330" spans="1:5" ht="21" customHeight="1">
      <c r="A330" s="5">
        <v>326</v>
      </c>
      <c r="B330" s="6" t="s">
        <v>779</v>
      </c>
      <c r="C330" s="6" t="s">
        <v>808</v>
      </c>
      <c r="D330" s="7" t="s">
        <v>809</v>
      </c>
      <c r="E330" s="8" t="s">
        <v>10</v>
      </c>
    </row>
    <row r="331" spans="1:5" ht="21" customHeight="1">
      <c r="A331" s="5">
        <v>327</v>
      </c>
      <c r="B331" s="6" t="s">
        <v>779</v>
      </c>
      <c r="C331" s="6" t="s">
        <v>810</v>
      </c>
      <c r="D331" s="7" t="s">
        <v>811</v>
      </c>
      <c r="E331" s="8" t="s">
        <v>10</v>
      </c>
    </row>
    <row r="332" spans="1:5" ht="21" customHeight="1">
      <c r="A332" s="5">
        <v>328</v>
      </c>
      <c r="B332" s="6" t="s">
        <v>779</v>
      </c>
      <c r="C332" s="6" t="s">
        <v>812</v>
      </c>
      <c r="D332" s="7" t="s">
        <v>813</v>
      </c>
      <c r="E332" s="8" t="s">
        <v>10</v>
      </c>
    </row>
    <row r="333" spans="1:5" ht="21" customHeight="1">
      <c r="A333" s="5">
        <v>329</v>
      </c>
      <c r="B333" s="6" t="s">
        <v>779</v>
      </c>
      <c r="C333" s="6" t="s">
        <v>814</v>
      </c>
      <c r="D333" s="7" t="s">
        <v>815</v>
      </c>
      <c r="E333" s="8" t="s">
        <v>10</v>
      </c>
    </row>
    <row r="334" spans="1:5" ht="48" customHeight="1">
      <c r="A334" s="5">
        <v>330</v>
      </c>
      <c r="B334" s="6" t="s">
        <v>779</v>
      </c>
      <c r="C334" s="6" t="s">
        <v>816</v>
      </c>
      <c r="D334" s="7" t="s">
        <v>817</v>
      </c>
      <c r="E334" s="8" t="s">
        <v>818</v>
      </c>
    </row>
    <row r="335" spans="1:5" ht="25.5" customHeight="1">
      <c r="A335" s="5">
        <v>331</v>
      </c>
      <c r="B335" s="6" t="s">
        <v>779</v>
      </c>
      <c r="C335" s="6" t="s">
        <v>819</v>
      </c>
      <c r="D335" s="7" t="s">
        <v>820</v>
      </c>
      <c r="E335" s="8" t="s">
        <v>821</v>
      </c>
    </row>
    <row r="336" spans="1:5" ht="25.5" customHeight="1">
      <c r="A336" s="5">
        <v>332</v>
      </c>
      <c r="B336" s="6" t="s">
        <v>779</v>
      </c>
      <c r="C336" s="6" t="s">
        <v>822</v>
      </c>
      <c r="D336" s="7" t="s">
        <v>823</v>
      </c>
      <c r="E336" s="8" t="s">
        <v>824</v>
      </c>
    </row>
    <row r="337" spans="1:5" ht="21" customHeight="1">
      <c r="A337" s="5">
        <v>333</v>
      </c>
      <c r="B337" s="6" t="s">
        <v>779</v>
      </c>
      <c r="C337" s="6" t="s">
        <v>825</v>
      </c>
      <c r="D337" s="7" t="s">
        <v>826</v>
      </c>
      <c r="E337" s="8" t="s">
        <v>827</v>
      </c>
    </row>
    <row r="338" spans="1:5" ht="21" customHeight="1">
      <c r="A338" s="5">
        <v>334</v>
      </c>
      <c r="B338" s="6" t="s">
        <v>779</v>
      </c>
      <c r="C338" s="6" t="s">
        <v>828</v>
      </c>
      <c r="D338" s="7" t="s">
        <v>829</v>
      </c>
      <c r="E338" s="8" t="s">
        <v>830</v>
      </c>
    </row>
    <row r="339" spans="1:5" ht="21" customHeight="1">
      <c r="A339" s="5">
        <v>335</v>
      </c>
      <c r="B339" s="6" t="s">
        <v>779</v>
      </c>
      <c r="C339" s="6" t="s">
        <v>831</v>
      </c>
      <c r="D339" s="7" t="s">
        <v>832</v>
      </c>
      <c r="E339" s="8" t="s">
        <v>833</v>
      </c>
    </row>
    <row r="340" spans="1:5" ht="21" customHeight="1">
      <c r="A340" s="5">
        <v>336</v>
      </c>
      <c r="B340" s="6" t="s">
        <v>779</v>
      </c>
      <c r="C340" s="6" t="s">
        <v>834</v>
      </c>
      <c r="D340" s="7" t="s">
        <v>835</v>
      </c>
      <c r="E340" s="8" t="s">
        <v>10</v>
      </c>
    </row>
    <row r="341" spans="1:5" ht="25.5" customHeight="1">
      <c r="A341" s="5">
        <v>337</v>
      </c>
      <c r="B341" s="6" t="s">
        <v>779</v>
      </c>
      <c r="C341" s="6" t="s">
        <v>836</v>
      </c>
      <c r="D341" s="7" t="s">
        <v>837</v>
      </c>
      <c r="E341" s="8" t="s">
        <v>838</v>
      </c>
    </row>
    <row r="342" spans="1:5" ht="21" customHeight="1">
      <c r="A342" s="5">
        <v>338</v>
      </c>
      <c r="B342" s="6" t="s">
        <v>779</v>
      </c>
      <c r="C342" s="6" t="s">
        <v>839</v>
      </c>
      <c r="D342" s="7" t="s">
        <v>840</v>
      </c>
      <c r="E342" s="8" t="s">
        <v>10</v>
      </c>
    </row>
    <row r="343" spans="1:5" ht="21" customHeight="1">
      <c r="A343" s="5">
        <v>339</v>
      </c>
      <c r="B343" s="6" t="s">
        <v>779</v>
      </c>
      <c r="C343" s="6" t="s">
        <v>841</v>
      </c>
      <c r="D343" s="7" t="s">
        <v>842</v>
      </c>
      <c r="E343" s="8" t="s">
        <v>10</v>
      </c>
    </row>
    <row r="344" spans="1:5" ht="21" customHeight="1">
      <c r="A344" s="5">
        <v>340</v>
      </c>
      <c r="B344" s="6" t="s">
        <v>779</v>
      </c>
      <c r="C344" s="6" t="s">
        <v>843</v>
      </c>
      <c r="D344" s="7" t="s">
        <v>844</v>
      </c>
      <c r="E344" s="8" t="s">
        <v>845</v>
      </c>
    </row>
    <row r="345" spans="1:5" ht="21" customHeight="1">
      <c r="A345" s="5">
        <v>341</v>
      </c>
      <c r="B345" s="6" t="s">
        <v>779</v>
      </c>
      <c r="C345" s="6" t="s">
        <v>846</v>
      </c>
      <c r="D345" s="7" t="s">
        <v>847</v>
      </c>
      <c r="E345" s="8" t="s">
        <v>845</v>
      </c>
    </row>
    <row r="346" spans="1:5" ht="21" customHeight="1">
      <c r="A346" s="5">
        <v>342</v>
      </c>
      <c r="B346" s="6" t="s">
        <v>779</v>
      </c>
      <c r="C346" s="6" t="s">
        <v>848</v>
      </c>
      <c r="D346" s="7" t="s">
        <v>849</v>
      </c>
      <c r="E346" s="8" t="s">
        <v>845</v>
      </c>
    </row>
    <row r="347" spans="1:5" ht="21" customHeight="1">
      <c r="A347" s="5">
        <v>343</v>
      </c>
      <c r="B347" s="6" t="s">
        <v>779</v>
      </c>
      <c r="C347" s="6" t="s">
        <v>850</v>
      </c>
      <c r="D347" s="7" t="s">
        <v>851</v>
      </c>
      <c r="E347" s="8" t="s">
        <v>845</v>
      </c>
    </row>
    <row r="348" spans="1:5" ht="21" customHeight="1">
      <c r="A348" s="5">
        <v>344</v>
      </c>
      <c r="B348" s="6" t="s">
        <v>779</v>
      </c>
      <c r="C348" s="6" t="s">
        <v>852</v>
      </c>
      <c r="D348" s="7" t="s">
        <v>853</v>
      </c>
      <c r="E348" s="8" t="s">
        <v>845</v>
      </c>
    </row>
    <row r="349" spans="1:5" ht="21" customHeight="1">
      <c r="A349" s="5">
        <v>345</v>
      </c>
      <c r="B349" s="6" t="s">
        <v>779</v>
      </c>
      <c r="C349" s="6" t="s">
        <v>854</v>
      </c>
      <c r="D349" s="7" t="s">
        <v>855</v>
      </c>
      <c r="E349" s="8" t="s">
        <v>845</v>
      </c>
    </row>
    <row r="350" spans="1:5" ht="21" customHeight="1">
      <c r="A350" s="5">
        <v>346</v>
      </c>
      <c r="B350" s="6" t="s">
        <v>779</v>
      </c>
      <c r="C350" s="6" t="s">
        <v>856</v>
      </c>
      <c r="D350" s="7" t="s">
        <v>857</v>
      </c>
      <c r="E350" s="8" t="s">
        <v>845</v>
      </c>
    </row>
    <row r="351" spans="1:5" ht="21" customHeight="1">
      <c r="A351" s="5">
        <v>347</v>
      </c>
      <c r="B351" s="6" t="s">
        <v>779</v>
      </c>
      <c r="C351" s="6" t="s">
        <v>858</v>
      </c>
      <c r="D351" s="7" t="s">
        <v>859</v>
      </c>
      <c r="E351" s="8" t="s">
        <v>860</v>
      </c>
    </row>
    <row r="352" spans="1:5" ht="21" customHeight="1">
      <c r="A352" s="5">
        <v>348</v>
      </c>
      <c r="B352" s="6" t="s">
        <v>779</v>
      </c>
      <c r="C352" s="6" t="s">
        <v>861</v>
      </c>
      <c r="D352" s="7" t="s">
        <v>862</v>
      </c>
      <c r="E352" s="8" t="s">
        <v>863</v>
      </c>
    </row>
    <row r="353" spans="1:5" ht="21" customHeight="1">
      <c r="A353" s="5">
        <v>349</v>
      </c>
      <c r="B353" s="6" t="s">
        <v>779</v>
      </c>
      <c r="C353" s="6" t="s">
        <v>864</v>
      </c>
      <c r="D353" s="7" t="s">
        <v>865</v>
      </c>
      <c r="E353" s="8" t="s">
        <v>866</v>
      </c>
    </row>
    <row r="354" spans="1:5" ht="21" customHeight="1">
      <c r="A354" s="5">
        <v>350</v>
      </c>
      <c r="B354" s="6" t="s">
        <v>779</v>
      </c>
      <c r="C354" s="6" t="s">
        <v>867</v>
      </c>
      <c r="D354" s="7" t="s">
        <v>868</v>
      </c>
      <c r="E354" s="8" t="s">
        <v>866</v>
      </c>
    </row>
    <row r="355" spans="1:5" ht="21" customHeight="1">
      <c r="A355" s="5">
        <v>351</v>
      </c>
      <c r="B355" s="6" t="s">
        <v>779</v>
      </c>
      <c r="C355" s="6" t="s">
        <v>869</v>
      </c>
      <c r="D355" s="7" t="s">
        <v>870</v>
      </c>
      <c r="E355" s="8" t="s">
        <v>871</v>
      </c>
    </row>
    <row r="356" spans="1:5" ht="21" customHeight="1">
      <c r="A356" s="5">
        <v>352</v>
      </c>
      <c r="B356" s="6" t="s">
        <v>779</v>
      </c>
      <c r="C356" s="6" t="s">
        <v>872</v>
      </c>
      <c r="D356" s="7" t="s">
        <v>873</v>
      </c>
      <c r="E356" s="8" t="s">
        <v>874</v>
      </c>
    </row>
    <row r="357" spans="1:5" ht="21" customHeight="1">
      <c r="A357" s="5">
        <v>353</v>
      </c>
      <c r="B357" s="6" t="s">
        <v>779</v>
      </c>
      <c r="C357" s="6" t="s">
        <v>875</v>
      </c>
      <c r="D357" s="7" t="s">
        <v>876</v>
      </c>
      <c r="E357" s="8" t="s">
        <v>877</v>
      </c>
    </row>
    <row r="358" spans="1:5" ht="25.5" customHeight="1">
      <c r="A358" s="5">
        <v>354</v>
      </c>
      <c r="B358" s="6" t="s">
        <v>779</v>
      </c>
      <c r="C358" s="6" t="s">
        <v>878</v>
      </c>
      <c r="D358" s="7" t="s">
        <v>879</v>
      </c>
      <c r="E358" s="8" t="s">
        <v>880</v>
      </c>
    </row>
    <row r="359" spans="1:5" ht="25.5" customHeight="1">
      <c r="A359" s="5">
        <v>355</v>
      </c>
      <c r="B359" s="6" t="s">
        <v>779</v>
      </c>
      <c r="C359" s="6" t="s">
        <v>881</v>
      </c>
      <c r="D359" s="7" t="s">
        <v>882</v>
      </c>
      <c r="E359" s="8" t="s">
        <v>883</v>
      </c>
    </row>
    <row r="360" spans="1:5" ht="36" customHeight="1">
      <c r="A360" s="5">
        <v>356</v>
      </c>
      <c r="B360" s="6" t="s">
        <v>779</v>
      </c>
      <c r="C360" s="6" t="s">
        <v>884</v>
      </c>
      <c r="D360" s="7" t="s">
        <v>885</v>
      </c>
      <c r="E360" s="8" t="s">
        <v>886</v>
      </c>
    </row>
    <row r="361" spans="1:5" ht="36" customHeight="1">
      <c r="A361" s="5">
        <v>357</v>
      </c>
      <c r="B361" s="6" t="s">
        <v>779</v>
      </c>
      <c r="C361" s="6" t="s">
        <v>887</v>
      </c>
      <c r="D361" s="7" t="s">
        <v>888</v>
      </c>
      <c r="E361" s="8" t="s">
        <v>889</v>
      </c>
    </row>
    <row r="362" spans="1:5" ht="36" customHeight="1">
      <c r="A362" s="5">
        <v>358</v>
      </c>
      <c r="B362" s="6" t="s">
        <v>779</v>
      </c>
      <c r="C362" s="6" t="s">
        <v>890</v>
      </c>
      <c r="D362" s="7" t="s">
        <v>891</v>
      </c>
      <c r="E362" s="8" t="s">
        <v>892</v>
      </c>
    </row>
    <row r="363" spans="1:5" ht="36" customHeight="1">
      <c r="A363" s="5">
        <v>359</v>
      </c>
      <c r="B363" s="6" t="s">
        <v>779</v>
      </c>
      <c r="C363" s="6" t="s">
        <v>893</v>
      </c>
      <c r="D363" s="7" t="s">
        <v>894</v>
      </c>
      <c r="E363" s="8" t="s">
        <v>895</v>
      </c>
    </row>
    <row r="364" spans="1:5" ht="21" customHeight="1">
      <c r="A364" s="5">
        <v>360</v>
      </c>
      <c r="B364" s="6" t="s">
        <v>779</v>
      </c>
      <c r="C364" s="6" t="s">
        <v>896</v>
      </c>
      <c r="D364" s="7" t="s">
        <v>897</v>
      </c>
      <c r="E364" s="8" t="s">
        <v>10</v>
      </c>
    </row>
    <row r="365" spans="1:5" ht="21" customHeight="1">
      <c r="A365" s="5">
        <v>361</v>
      </c>
      <c r="B365" s="6" t="s">
        <v>779</v>
      </c>
      <c r="C365" s="6" t="s">
        <v>898</v>
      </c>
      <c r="D365" s="7" t="s">
        <v>899</v>
      </c>
      <c r="E365" s="8" t="s">
        <v>10</v>
      </c>
    </row>
    <row r="366" spans="1:5" ht="21" customHeight="1">
      <c r="A366" s="5">
        <v>362</v>
      </c>
      <c r="B366" s="6" t="s">
        <v>779</v>
      </c>
      <c r="C366" s="6" t="s">
        <v>900</v>
      </c>
      <c r="D366" s="7" t="s">
        <v>901</v>
      </c>
      <c r="E366" s="8" t="s">
        <v>10</v>
      </c>
    </row>
    <row r="367" spans="1:5" ht="21" customHeight="1">
      <c r="A367" s="5">
        <v>363</v>
      </c>
      <c r="B367" s="6" t="s">
        <v>779</v>
      </c>
      <c r="C367" s="6" t="s">
        <v>902</v>
      </c>
      <c r="D367" s="7" t="s">
        <v>903</v>
      </c>
      <c r="E367" s="8" t="s">
        <v>10</v>
      </c>
    </row>
    <row r="368" spans="1:5" ht="21" customHeight="1">
      <c r="A368" s="5">
        <v>364</v>
      </c>
      <c r="B368" s="6" t="s">
        <v>779</v>
      </c>
      <c r="C368" s="6" t="s">
        <v>904</v>
      </c>
      <c r="D368" s="7" t="s">
        <v>905</v>
      </c>
      <c r="E368" s="8" t="s">
        <v>10</v>
      </c>
    </row>
    <row r="369" spans="1:5" ht="21" customHeight="1">
      <c r="A369" s="5">
        <v>365</v>
      </c>
      <c r="B369" s="6" t="s">
        <v>779</v>
      </c>
      <c r="C369" s="6" t="s">
        <v>906</v>
      </c>
      <c r="D369" s="7" t="s">
        <v>907</v>
      </c>
      <c r="E369" s="8" t="s">
        <v>10</v>
      </c>
    </row>
    <row r="370" spans="1:5" ht="21" customHeight="1">
      <c r="A370" s="5">
        <v>366</v>
      </c>
      <c r="B370" s="6" t="s">
        <v>779</v>
      </c>
      <c r="C370" s="6" t="s">
        <v>908</v>
      </c>
      <c r="D370" s="7" t="s">
        <v>909</v>
      </c>
      <c r="E370" s="8" t="s">
        <v>10</v>
      </c>
    </row>
    <row r="371" spans="1:5" ht="21" customHeight="1">
      <c r="A371" s="5">
        <v>367</v>
      </c>
      <c r="B371" s="6" t="s">
        <v>779</v>
      </c>
      <c r="C371" s="6" t="s">
        <v>910</v>
      </c>
      <c r="D371" s="7" t="s">
        <v>911</v>
      </c>
      <c r="E371" s="8" t="s">
        <v>912</v>
      </c>
    </row>
    <row r="372" spans="1:5" ht="21" customHeight="1">
      <c r="A372" s="5">
        <v>368</v>
      </c>
      <c r="B372" s="6" t="s">
        <v>779</v>
      </c>
      <c r="C372" s="6" t="s">
        <v>913</v>
      </c>
      <c r="D372" s="7" t="s">
        <v>914</v>
      </c>
      <c r="E372" s="8" t="s">
        <v>10</v>
      </c>
    </row>
    <row r="373" spans="1:5" ht="21" customHeight="1">
      <c r="A373" s="5">
        <v>369</v>
      </c>
      <c r="B373" s="6" t="s">
        <v>779</v>
      </c>
      <c r="C373" s="6" t="s">
        <v>915</v>
      </c>
      <c r="D373" s="7" t="s">
        <v>916</v>
      </c>
      <c r="E373" s="8" t="s">
        <v>10</v>
      </c>
    </row>
    <row r="374" spans="1:5" ht="21" customHeight="1">
      <c r="A374" s="5">
        <v>370</v>
      </c>
      <c r="B374" s="6" t="s">
        <v>779</v>
      </c>
      <c r="C374" s="6" t="s">
        <v>917</v>
      </c>
      <c r="D374" s="7" t="s">
        <v>918</v>
      </c>
      <c r="E374" s="8" t="s">
        <v>10</v>
      </c>
    </row>
    <row r="375" spans="1:5" ht="21" customHeight="1">
      <c r="A375" s="5">
        <v>371</v>
      </c>
      <c r="B375" s="6" t="s">
        <v>779</v>
      </c>
      <c r="C375" s="6" t="s">
        <v>919</v>
      </c>
      <c r="D375" s="7" t="s">
        <v>920</v>
      </c>
      <c r="E375" s="8" t="s">
        <v>921</v>
      </c>
    </row>
    <row r="376" spans="1:5" ht="25.5" customHeight="1">
      <c r="A376" s="5">
        <v>372</v>
      </c>
      <c r="B376" s="6" t="s">
        <v>779</v>
      </c>
      <c r="C376" s="6" t="s">
        <v>922</v>
      </c>
      <c r="D376" s="7" t="s">
        <v>923</v>
      </c>
      <c r="E376" s="8" t="s">
        <v>924</v>
      </c>
    </row>
    <row r="377" spans="1:5" ht="21" customHeight="1">
      <c r="A377" s="5">
        <v>373</v>
      </c>
      <c r="B377" s="6" t="s">
        <v>779</v>
      </c>
      <c r="C377" s="6" t="s">
        <v>925</v>
      </c>
      <c r="D377" s="7" t="s">
        <v>926</v>
      </c>
      <c r="E377" s="8" t="s">
        <v>10</v>
      </c>
    </row>
    <row r="378" spans="1:5" ht="21" customHeight="1">
      <c r="A378" s="5">
        <v>374</v>
      </c>
      <c r="B378" s="6" t="s">
        <v>779</v>
      </c>
      <c r="C378" s="6" t="s">
        <v>927</v>
      </c>
      <c r="D378" s="7" t="s">
        <v>928</v>
      </c>
      <c r="E378" s="8" t="s">
        <v>10</v>
      </c>
    </row>
    <row r="379" spans="1:5" ht="21" customHeight="1">
      <c r="A379" s="5">
        <v>375</v>
      </c>
      <c r="B379" s="6" t="s">
        <v>779</v>
      </c>
      <c r="C379" s="6" t="s">
        <v>929</v>
      </c>
      <c r="D379" s="7" t="s">
        <v>930</v>
      </c>
      <c r="E379" s="8" t="s">
        <v>10</v>
      </c>
    </row>
    <row r="380" spans="1:5" ht="21" customHeight="1">
      <c r="A380" s="5">
        <v>376</v>
      </c>
      <c r="B380" s="6" t="s">
        <v>779</v>
      </c>
      <c r="C380" s="6" t="s">
        <v>931</v>
      </c>
      <c r="D380" s="7" t="s">
        <v>932</v>
      </c>
      <c r="E380" s="8" t="s">
        <v>10</v>
      </c>
    </row>
    <row r="381" spans="1:5" ht="21" customHeight="1">
      <c r="A381" s="5">
        <v>377</v>
      </c>
      <c r="B381" s="6" t="s">
        <v>779</v>
      </c>
      <c r="C381" s="6" t="s">
        <v>933</v>
      </c>
      <c r="D381" s="7" t="s">
        <v>934</v>
      </c>
      <c r="E381" s="8" t="s">
        <v>10</v>
      </c>
    </row>
    <row r="382" spans="1:5" ht="21" customHeight="1">
      <c r="A382" s="5">
        <v>378</v>
      </c>
      <c r="B382" s="6" t="s">
        <v>779</v>
      </c>
      <c r="C382" s="6" t="s">
        <v>935</v>
      </c>
      <c r="D382" s="7" t="s">
        <v>936</v>
      </c>
      <c r="E382" s="8" t="s">
        <v>10</v>
      </c>
    </row>
    <row r="383" spans="1:5" ht="21" customHeight="1">
      <c r="A383" s="5">
        <v>379</v>
      </c>
      <c r="B383" s="6" t="s">
        <v>779</v>
      </c>
      <c r="C383" s="6" t="s">
        <v>937</v>
      </c>
      <c r="D383" s="7" t="s">
        <v>938</v>
      </c>
      <c r="E383" s="8" t="s">
        <v>10</v>
      </c>
    </row>
    <row r="384" spans="1:5" ht="36" customHeight="1">
      <c r="A384" s="5">
        <v>380</v>
      </c>
      <c r="B384" s="6" t="s">
        <v>779</v>
      </c>
      <c r="C384" s="6" t="s">
        <v>939</v>
      </c>
      <c r="D384" s="7" t="s">
        <v>940</v>
      </c>
      <c r="E384" s="8" t="s">
        <v>941</v>
      </c>
    </row>
    <row r="385" spans="1:5" ht="36" customHeight="1">
      <c r="A385" s="5">
        <v>381</v>
      </c>
      <c r="B385" s="6" t="s">
        <v>779</v>
      </c>
      <c r="C385" s="6" t="s">
        <v>942</v>
      </c>
      <c r="D385" s="7" t="s">
        <v>943</v>
      </c>
      <c r="E385" s="8" t="s">
        <v>944</v>
      </c>
    </row>
    <row r="386" spans="1:5" ht="36" customHeight="1">
      <c r="A386" s="5">
        <v>382</v>
      </c>
      <c r="B386" s="6" t="s">
        <v>779</v>
      </c>
      <c r="C386" s="6" t="s">
        <v>945</v>
      </c>
      <c r="D386" s="7" t="s">
        <v>946</v>
      </c>
      <c r="E386" s="8" t="s">
        <v>947</v>
      </c>
    </row>
    <row r="387" spans="1:5" ht="21" customHeight="1">
      <c r="A387" s="5">
        <v>383</v>
      </c>
      <c r="B387" s="6" t="s">
        <v>779</v>
      </c>
      <c r="C387" s="6" t="s">
        <v>948</v>
      </c>
      <c r="D387" s="7" t="s">
        <v>949</v>
      </c>
      <c r="E387" s="8" t="s">
        <v>10</v>
      </c>
    </row>
    <row r="388" spans="1:5" ht="21" customHeight="1">
      <c r="A388" s="5">
        <v>384</v>
      </c>
      <c r="B388" s="6" t="s">
        <v>779</v>
      </c>
      <c r="C388" s="6" t="s">
        <v>950</v>
      </c>
      <c r="D388" s="7" t="s">
        <v>951</v>
      </c>
      <c r="E388" s="8" t="s">
        <v>10</v>
      </c>
    </row>
    <row r="389" spans="1:5" ht="21" customHeight="1">
      <c r="A389" s="5">
        <v>385</v>
      </c>
      <c r="B389" s="6" t="s">
        <v>779</v>
      </c>
      <c r="C389" s="6" t="s">
        <v>952</v>
      </c>
      <c r="D389" s="7" t="s">
        <v>953</v>
      </c>
      <c r="E389" s="8" t="s">
        <v>10</v>
      </c>
    </row>
    <row r="390" spans="1:5" ht="36" customHeight="1">
      <c r="A390" s="5">
        <v>386</v>
      </c>
      <c r="B390" s="6" t="s">
        <v>779</v>
      </c>
      <c r="C390" s="6" t="s">
        <v>954</v>
      </c>
      <c r="D390" s="7" t="s">
        <v>955</v>
      </c>
      <c r="E390" s="8" t="s">
        <v>956</v>
      </c>
    </row>
    <row r="391" spans="1:5" ht="36" customHeight="1">
      <c r="A391" s="5">
        <v>387</v>
      </c>
      <c r="B391" s="6" t="s">
        <v>779</v>
      </c>
      <c r="C391" s="6" t="s">
        <v>957</v>
      </c>
      <c r="D391" s="7" t="s">
        <v>958</v>
      </c>
      <c r="E391" s="8" t="s">
        <v>959</v>
      </c>
    </row>
    <row r="392" spans="1:5" ht="21" customHeight="1">
      <c r="A392" s="5">
        <v>388</v>
      </c>
      <c r="B392" s="6" t="s">
        <v>779</v>
      </c>
      <c r="C392" s="6" t="s">
        <v>960</v>
      </c>
      <c r="D392" s="7" t="s">
        <v>961</v>
      </c>
      <c r="E392" s="8" t="s">
        <v>962</v>
      </c>
    </row>
    <row r="393" spans="1:5" ht="21" customHeight="1">
      <c r="A393" s="5">
        <v>389</v>
      </c>
      <c r="B393" s="6" t="s">
        <v>779</v>
      </c>
      <c r="C393" s="6" t="s">
        <v>963</v>
      </c>
      <c r="D393" s="7" t="s">
        <v>964</v>
      </c>
      <c r="E393" s="8" t="s">
        <v>965</v>
      </c>
    </row>
    <row r="394" spans="1:5" ht="21" customHeight="1">
      <c r="A394" s="5">
        <v>390</v>
      </c>
      <c r="B394" s="6" t="s">
        <v>779</v>
      </c>
      <c r="C394" s="6" t="s">
        <v>966</v>
      </c>
      <c r="D394" s="7" t="s">
        <v>967</v>
      </c>
      <c r="E394" s="8" t="s">
        <v>10</v>
      </c>
    </row>
    <row r="395" spans="1:5" ht="21" customHeight="1">
      <c r="A395" s="5">
        <v>391</v>
      </c>
      <c r="B395" s="6" t="s">
        <v>779</v>
      </c>
      <c r="C395" s="6" t="s">
        <v>968</v>
      </c>
      <c r="D395" s="7" t="s">
        <v>969</v>
      </c>
      <c r="E395" s="8" t="s">
        <v>10</v>
      </c>
    </row>
    <row r="396" spans="1:5" ht="21" customHeight="1">
      <c r="A396" s="5">
        <v>392</v>
      </c>
      <c r="B396" s="6" t="s">
        <v>779</v>
      </c>
      <c r="C396" s="6" t="s">
        <v>970</v>
      </c>
      <c r="D396" s="7" t="s">
        <v>971</v>
      </c>
      <c r="E396" s="8" t="s">
        <v>972</v>
      </c>
    </row>
    <row r="397" spans="1:5" ht="21" customHeight="1">
      <c r="A397" s="5">
        <v>393</v>
      </c>
      <c r="B397" s="6" t="s">
        <v>779</v>
      </c>
      <c r="C397" s="6" t="s">
        <v>973</v>
      </c>
      <c r="D397" s="7" t="s">
        <v>974</v>
      </c>
      <c r="E397" s="8" t="s">
        <v>975</v>
      </c>
    </row>
    <row r="398" spans="1:5" ht="21" customHeight="1">
      <c r="A398" s="5">
        <v>394</v>
      </c>
      <c r="B398" s="6" t="s">
        <v>779</v>
      </c>
      <c r="C398" s="6" t="s">
        <v>976</v>
      </c>
      <c r="D398" s="7" t="s">
        <v>977</v>
      </c>
      <c r="E398" s="8" t="s">
        <v>978</v>
      </c>
    </row>
    <row r="399" spans="1:5" ht="21" customHeight="1">
      <c r="A399" s="5">
        <v>395</v>
      </c>
      <c r="B399" s="6" t="s">
        <v>779</v>
      </c>
      <c r="C399" s="6" t="s">
        <v>979</v>
      </c>
      <c r="D399" s="7" t="s">
        <v>980</v>
      </c>
      <c r="E399" s="8" t="s">
        <v>981</v>
      </c>
    </row>
    <row r="400" spans="1:5" ht="21" customHeight="1">
      <c r="A400" s="5">
        <v>396</v>
      </c>
      <c r="B400" s="6" t="s">
        <v>779</v>
      </c>
      <c r="C400" s="6" t="s">
        <v>982</v>
      </c>
      <c r="D400" s="7" t="s">
        <v>983</v>
      </c>
      <c r="E400" s="8" t="s">
        <v>984</v>
      </c>
    </row>
    <row r="401" spans="1:5" ht="21" customHeight="1">
      <c r="A401" s="5">
        <v>397</v>
      </c>
      <c r="B401" s="6" t="s">
        <v>779</v>
      </c>
      <c r="C401" s="6" t="s">
        <v>985</v>
      </c>
      <c r="D401" s="7" t="s">
        <v>986</v>
      </c>
      <c r="E401" s="8" t="s">
        <v>987</v>
      </c>
    </row>
    <row r="402" spans="1:5" ht="21" customHeight="1">
      <c r="A402" s="5">
        <v>398</v>
      </c>
      <c r="B402" s="6" t="s">
        <v>779</v>
      </c>
      <c r="C402" s="6" t="s">
        <v>988</v>
      </c>
      <c r="D402" s="7" t="s">
        <v>989</v>
      </c>
      <c r="E402" s="8" t="s">
        <v>990</v>
      </c>
    </row>
    <row r="403" spans="1:5" ht="21.75" customHeight="1">
      <c r="A403" s="5">
        <v>399</v>
      </c>
      <c r="B403" s="6" t="s">
        <v>991</v>
      </c>
      <c r="C403" s="6" t="s">
        <v>992</v>
      </c>
      <c r="D403" s="7" t="s">
        <v>993</v>
      </c>
      <c r="E403" s="8" t="s">
        <v>994</v>
      </c>
    </row>
    <row r="404" spans="1:5" ht="21.75" customHeight="1">
      <c r="A404" s="5">
        <v>400</v>
      </c>
      <c r="B404" s="6" t="s">
        <v>991</v>
      </c>
      <c r="C404" s="6" t="s">
        <v>995</v>
      </c>
      <c r="D404" s="7" t="s">
        <v>996</v>
      </c>
      <c r="E404" s="8" t="s">
        <v>997</v>
      </c>
    </row>
    <row r="405" spans="1:5" ht="21" customHeight="1">
      <c r="A405" s="5">
        <v>401</v>
      </c>
      <c r="B405" s="6" t="s">
        <v>998</v>
      </c>
      <c r="C405" s="6" t="s">
        <v>999</v>
      </c>
      <c r="D405" s="7" t="s">
        <v>1000</v>
      </c>
      <c r="E405" s="8" t="s">
        <v>1001</v>
      </c>
    </row>
    <row r="406" spans="1:5" ht="21" customHeight="1">
      <c r="A406" s="5">
        <v>402</v>
      </c>
      <c r="B406" s="6" t="s">
        <v>998</v>
      </c>
      <c r="C406" s="6" t="s">
        <v>1002</v>
      </c>
      <c r="D406" s="7" t="s">
        <v>1003</v>
      </c>
      <c r="E406" s="8" t="s">
        <v>1004</v>
      </c>
    </row>
    <row r="407" spans="1:5" ht="21" customHeight="1">
      <c r="A407" s="5">
        <v>403</v>
      </c>
      <c r="B407" s="6" t="s">
        <v>998</v>
      </c>
      <c r="C407" s="6" t="s">
        <v>1005</v>
      </c>
      <c r="D407" s="7" t="s">
        <v>1006</v>
      </c>
      <c r="E407" s="8" t="s">
        <v>1007</v>
      </c>
    </row>
    <row r="408" spans="1:5" ht="21" customHeight="1">
      <c r="A408" s="5">
        <v>404</v>
      </c>
      <c r="B408" s="6" t="s">
        <v>998</v>
      </c>
      <c r="C408" s="6" t="s">
        <v>1008</v>
      </c>
      <c r="D408" s="7" t="s">
        <v>1009</v>
      </c>
      <c r="E408" s="8" t="s">
        <v>1007</v>
      </c>
    </row>
    <row r="409" spans="1:5" ht="21" customHeight="1">
      <c r="A409" s="5">
        <v>405</v>
      </c>
      <c r="B409" s="6" t="s">
        <v>998</v>
      </c>
      <c r="C409" s="6" t="s">
        <v>1010</v>
      </c>
      <c r="D409" s="7" t="s">
        <v>1011</v>
      </c>
      <c r="E409" s="8" t="s">
        <v>1012</v>
      </c>
    </row>
    <row r="410" spans="1:5" ht="25.5" customHeight="1">
      <c r="A410" s="5">
        <v>406</v>
      </c>
      <c r="B410" s="6" t="s">
        <v>998</v>
      </c>
      <c r="C410" s="6" t="s">
        <v>1013</v>
      </c>
      <c r="D410" s="7" t="s">
        <v>1014</v>
      </c>
      <c r="E410" s="8" t="s">
        <v>1015</v>
      </c>
    </row>
    <row r="411" spans="1:5" ht="25.5" customHeight="1">
      <c r="A411" s="5">
        <v>407</v>
      </c>
      <c r="B411" s="6" t="s">
        <v>998</v>
      </c>
      <c r="C411" s="6" t="s">
        <v>1016</v>
      </c>
      <c r="D411" s="7" t="s">
        <v>1017</v>
      </c>
      <c r="E411" s="8" t="s">
        <v>1018</v>
      </c>
    </row>
    <row r="412" spans="1:5" ht="25.5" customHeight="1">
      <c r="A412" s="5">
        <v>408</v>
      </c>
      <c r="B412" s="6" t="s">
        <v>998</v>
      </c>
      <c r="C412" s="6" t="s">
        <v>1019</v>
      </c>
      <c r="D412" s="7" t="s">
        <v>1020</v>
      </c>
      <c r="E412" s="8" t="s">
        <v>1021</v>
      </c>
    </row>
    <row r="413" spans="1:5" ht="25.5" customHeight="1">
      <c r="A413" s="5">
        <v>409</v>
      </c>
      <c r="B413" s="6" t="s">
        <v>998</v>
      </c>
      <c r="C413" s="6" t="s">
        <v>1022</v>
      </c>
      <c r="D413" s="7" t="s">
        <v>1023</v>
      </c>
      <c r="E413" s="8" t="s">
        <v>1024</v>
      </c>
    </row>
    <row r="414" spans="1:5" ht="25.5" customHeight="1">
      <c r="A414" s="5">
        <v>410</v>
      </c>
      <c r="B414" s="6" t="s">
        <v>998</v>
      </c>
      <c r="C414" s="6" t="s">
        <v>1025</v>
      </c>
      <c r="D414" s="7" t="s">
        <v>1026</v>
      </c>
      <c r="E414" s="8" t="s">
        <v>1018</v>
      </c>
    </row>
    <row r="415" spans="1:5" ht="25.5" customHeight="1">
      <c r="A415" s="5">
        <v>411</v>
      </c>
      <c r="B415" s="6" t="s">
        <v>998</v>
      </c>
      <c r="C415" s="6" t="s">
        <v>1027</v>
      </c>
      <c r="D415" s="7" t="s">
        <v>1028</v>
      </c>
      <c r="E415" s="8" t="s">
        <v>1029</v>
      </c>
    </row>
    <row r="416" spans="1:5" ht="36" customHeight="1">
      <c r="A416" s="5">
        <v>412</v>
      </c>
      <c r="B416" s="6" t="s">
        <v>998</v>
      </c>
      <c r="C416" s="6" t="s">
        <v>1030</v>
      </c>
      <c r="D416" s="7" t="s">
        <v>1031</v>
      </c>
      <c r="E416" s="8" t="s">
        <v>1032</v>
      </c>
    </row>
    <row r="417" spans="1:5" ht="21" customHeight="1">
      <c r="A417" s="5">
        <v>413</v>
      </c>
      <c r="B417" s="6" t="s">
        <v>1033</v>
      </c>
      <c r="C417" s="6" t="s">
        <v>1034</v>
      </c>
      <c r="D417" s="7" t="s">
        <v>1035</v>
      </c>
      <c r="E417" s="8" t="s">
        <v>1036</v>
      </c>
    </row>
    <row r="418" spans="1:5" ht="21" customHeight="1">
      <c r="A418" s="5">
        <v>414</v>
      </c>
      <c r="B418" s="6" t="s">
        <v>1033</v>
      </c>
      <c r="C418" s="6" t="s">
        <v>1037</v>
      </c>
      <c r="D418" s="7" t="s">
        <v>1038</v>
      </c>
      <c r="E418" s="8" t="s">
        <v>1036</v>
      </c>
    </row>
    <row r="419" spans="1:5" ht="21" customHeight="1">
      <c r="A419" s="5">
        <v>415</v>
      </c>
      <c r="B419" s="6" t="s">
        <v>1033</v>
      </c>
      <c r="C419" s="6" t="s">
        <v>1039</v>
      </c>
      <c r="D419" s="7" t="s">
        <v>1040</v>
      </c>
      <c r="E419" s="8" t="s">
        <v>1036</v>
      </c>
    </row>
    <row r="420" spans="1:5" ht="21" customHeight="1">
      <c r="A420" s="5">
        <v>416</v>
      </c>
      <c r="B420" s="6" t="s">
        <v>1033</v>
      </c>
      <c r="C420" s="6" t="s">
        <v>1041</v>
      </c>
      <c r="D420" s="7" t="s">
        <v>1042</v>
      </c>
      <c r="E420" s="8" t="s">
        <v>1036</v>
      </c>
    </row>
    <row r="421" spans="1:5" ht="21" customHeight="1">
      <c r="A421" s="5">
        <v>417</v>
      </c>
      <c r="B421" s="6" t="s">
        <v>1033</v>
      </c>
      <c r="C421" s="6" t="s">
        <v>1043</v>
      </c>
      <c r="D421" s="7" t="s">
        <v>1044</v>
      </c>
      <c r="E421" s="8" t="s">
        <v>1036</v>
      </c>
    </row>
    <row r="422" spans="1:5" ht="21" customHeight="1">
      <c r="A422" s="5">
        <v>418</v>
      </c>
      <c r="B422" s="6" t="s">
        <v>1033</v>
      </c>
      <c r="C422" s="6" t="s">
        <v>1045</v>
      </c>
      <c r="D422" s="7" t="s">
        <v>1046</v>
      </c>
      <c r="E422" s="8" t="s">
        <v>1036</v>
      </c>
    </row>
    <row r="423" spans="1:5" ht="21" customHeight="1">
      <c r="A423" s="5">
        <v>419</v>
      </c>
      <c r="B423" s="6" t="s">
        <v>1033</v>
      </c>
      <c r="C423" s="6" t="s">
        <v>1047</v>
      </c>
      <c r="D423" s="7" t="s">
        <v>1048</v>
      </c>
      <c r="E423" s="8" t="s">
        <v>1036</v>
      </c>
    </row>
    <row r="424" spans="1:5" ht="21" customHeight="1">
      <c r="A424" s="5">
        <v>420</v>
      </c>
      <c r="B424" s="6" t="s">
        <v>1033</v>
      </c>
      <c r="C424" s="6" t="s">
        <v>1049</v>
      </c>
      <c r="D424" s="7" t="s">
        <v>1050</v>
      </c>
      <c r="E424" s="8" t="s">
        <v>1036</v>
      </c>
    </row>
    <row r="425" spans="1:5" ht="21" customHeight="1">
      <c r="A425" s="5">
        <v>421</v>
      </c>
      <c r="B425" s="6" t="s">
        <v>1033</v>
      </c>
      <c r="C425" s="6" t="s">
        <v>1051</v>
      </c>
      <c r="D425" s="7" t="s">
        <v>1052</v>
      </c>
      <c r="E425" s="8" t="s">
        <v>1036</v>
      </c>
    </row>
    <row r="426" spans="1:5" ht="21" customHeight="1">
      <c r="A426" s="5">
        <v>422</v>
      </c>
      <c r="B426" s="6" t="s">
        <v>1033</v>
      </c>
      <c r="C426" s="6" t="s">
        <v>1053</v>
      </c>
      <c r="D426" s="7" t="s">
        <v>1054</v>
      </c>
      <c r="E426" s="8" t="s">
        <v>1036</v>
      </c>
    </row>
    <row r="427" spans="1:5" ht="21" customHeight="1">
      <c r="A427" s="5">
        <v>423</v>
      </c>
      <c r="B427" s="6" t="s">
        <v>1033</v>
      </c>
      <c r="C427" s="6" t="s">
        <v>1055</v>
      </c>
      <c r="D427" s="7" t="s">
        <v>1056</v>
      </c>
      <c r="E427" s="8" t="s">
        <v>1036</v>
      </c>
    </row>
    <row r="428" spans="1:5" ht="21" customHeight="1">
      <c r="A428" s="5">
        <v>424</v>
      </c>
      <c r="B428" s="6" t="s">
        <v>1033</v>
      </c>
      <c r="C428" s="6" t="s">
        <v>1057</v>
      </c>
      <c r="D428" s="7" t="s">
        <v>1058</v>
      </c>
      <c r="E428" s="8" t="s">
        <v>1036</v>
      </c>
    </row>
    <row r="429" spans="1:5" ht="21" customHeight="1">
      <c r="A429" s="5">
        <v>425</v>
      </c>
      <c r="B429" s="6" t="s">
        <v>1033</v>
      </c>
      <c r="C429" s="6" t="s">
        <v>1059</v>
      </c>
      <c r="D429" s="7" t="s">
        <v>1060</v>
      </c>
      <c r="E429" s="8" t="s">
        <v>1036</v>
      </c>
    </row>
    <row r="430" spans="1:5" ht="21" customHeight="1">
      <c r="A430" s="5">
        <v>426</v>
      </c>
      <c r="B430" s="6" t="s">
        <v>1033</v>
      </c>
      <c r="C430" s="6" t="s">
        <v>1061</v>
      </c>
      <c r="D430" s="7" t="s">
        <v>1062</v>
      </c>
      <c r="E430" s="8" t="s">
        <v>1036</v>
      </c>
    </row>
    <row r="431" spans="1:5" ht="21" customHeight="1">
      <c r="A431" s="5">
        <v>427</v>
      </c>
      <c r="B431" s="6" t="s">
        <v>1033</v>
      </c>
      <c r="C431" s="6" t="s">
        <v>1063</v>
      </c>
      <c r="D431" s="7" t="s">
        <v>1064</v>
      </c>
      <c r="E431" s="8" t="s">
        <v>1036</v>
      </c>
    </row>
    <row r="432" spans="1:5" ht="21" customHeight="1">
      <c r="A432" s="5">
        <v>428</v>
      </c>
      <c r="B432" s="6" t="s">
        <v>1033</v>
      </c>
      <c r="C432" s="6" t="s">
        <v>1065</v>
      </c>
      <c r="D432" s="7" t="s">
        <v>1066</v>
      </c>
      <c r="E432" s="8" t="s">
        <v>1036</v>
      </c>
    </row>
    <row r="433" spans="1:5" ht="21" customHeight="1">
      <c r="A433" s="5">
        <v>429</v>
      </c>
      <c r="B433" s="6" t="s">
        <v>1033</v>
      </c>
      <c r="C433" s="6" t="s">
        <v>1067</v>
      </c>
      <c r="D433" s="7" t="s">
        <v>1068</v>
      </c>
      <c r="E433" s="8" t="s">
        <v>1036</v>
      </c>
    </row>
    <row r="434" spans="1:5" ht="21" customHeight="1">
      <c r="A434" s="5">
        <v>430</v>
      </c>
      <c r="B434" s="6" t="s">
        <v>1033</v>
      </c>
      <c r="C434" s="6" t="s">
        <v>1069</v>
      </c>
      <c r="D434" s="7" t="s">
        <v>1070</v>
      </c>
      <c r="E434" s="8" t="s">
        <v>1036</v>
      </c>
    </row>
    <row r="435" spans="1:5" ht="21" customHeight="1">
      <c r="A435" s="5">
        <v>431</v>
      </c>
      <c r="B435" s="6" t="s">
        <v>1033</v>
      </c>
      <c r="C435" s="6" t="s">
        <v>1071</v>
      </c>
      <c r="D435" s="7" t="s">
        <v>1072</v>
      </c>
      <c r="E435" s="8" t="s">
        <v>1036</v>
      </c>
    </row>
    <row r="436" spans="1:5" ht="21" customHeight="1">
      <c r="A436" s="5">
        <v>432</v>
      </c>
      <c r="B436" s="6" t="s">
        <v>1033</v>
      </c>
      <c r="C436" s="6" t="s">
        <v>1073</v>
      </c>
      <c r="D436" s="7" t="s">
        <v>1074</v>
      </c>
      <c r="E436" s="8" t="s">
        <v>1036</v>
      </c>
    </row>
    <row r="437" spans="1:5" ht="21" customHeight="1">
      <c r="A437" s="5">
        <v>433</v>
      </c>
      <c r="B437" s="6" t="s">
        <v>1033</v>
      </c>
      <c r="C437" s="6" t="s">
        <v>1075</v>
      </c>
      <c r="D437" s="7" t="s">
        <v>1076</v>
      </c>
      <c r="E437" s="8" t="s">
        <v>1036</v>
      </c>
    </row>
    <row r="438" spans="1:5" ht="21" customHeight="1">
      <c r="A438" s="5">
        <v>434</v>
      </c>
      <c r="B438" s="6" t="s">
        <v>1033</v>
      </c>
      <c r="C438" s="6" t="s">
        <v>1077</v>
      </c>
      <c r="D438" s="7" t="s">
        <v>1078</v>
      </c>
      <c r="E438" s="8" t="s">
        <v>1036</v>
      </c>
    </row>
    <row r="439" spans="1:5" ht="21" customHeight="1">
      <c r="A439" s="5">
        <v>435</v>
      </c>
      <c r="B439" s="6" t="s">
        <v>1033</v>
      </c>
      <c r="C439" s="6" t="s">
        <v>1079</v>
      </c>
      <c r="D439" s="7" t="s">
        <v>1080</v>
      </c>
      <c r="E439" s="8" t="s">
        <v>1036</v>
      </c>
    </row>
    <row r="440" spans="1:5" ht="21" customHeight="1">
      <c r="A440" s="5">
        <v>436</v>
      </c>
      <c r="B440" s="6" t="s">
        <v>1033</v>
      </c>
      <c r="C440" s="6" t="s">
        <v>1081</v>
      </c>
      <c r="D440" s="7" t="s">
        <v>1082</v>
      </c>
      <c r="E440" s="8" t="s">
        <v>1036</v>
      </c>
    </row>
    <row r="441" spans="1:5" ht="21" customHeight="1">
      <c r="A441" s="5">
        <v>437</v>
      </c>
      <c r="B441" s="6" t="s">
        <v>1033</v>
      </c>
      <c r="C441" s="6" t="s">
        <v>1083</v>
      </c>
      <c r="D441" s="7" t="s">
        <v>1084</v>
      </c>
      <c r="E441" s="8" t="s">
        <v>1036</v>
      </c>
    </row>
    <row r="442" spans="1:5" ht="21" customHeight="1">
      <c r="A442" s="5">
        <v>438</v>
      </c>
      <c r="B442" s="6" t="s">
        <v>1033</v>
      </c>
      <c r="C442" s="6" t="s">
        <v>1085</v>
      </c>
      <c r="D442" s="7" t="s">
        <v>1086</v>
      </c>
      <c r="E442" s="8" t="s">
        <v>1036</v>
      </c>
    </row>
    <row r="443" spans="1:5" ht="21" customHeight="1">
      <c r="A443" s="5">
        <v>439</v>
      </c>
      <c r="B443" s="6" t="s">
        <v>1033</v>
      </c>
      <c r="C443" s="6" t="s">
        <v>1087</v>
      </c>
      <c r="D443" s="7" t="s">
        <v>1088</v>
      </c>
      <c r="E443" s="8" t="s">
        <v>1036</v>
      </c>
    </row>
    <row r="444" spans="1:5" ht="21" customHeight="1">
      <c r="A444" s="5">
        <v>440</v>
      </c>
      <c r="B444" s="6" t="s">
        <v>1033</v>
      </c>
      <c r="C444" s="6" t="s">
        <v>1089</v>
      </c>
      <c r="D444" s="7" t="s">
        <v>1090</v>
      </c>
      <c r="E444" s="8" t="s">
        <v>1036</v>
      </c>
    </row>
    <row r="445" spans="1:5" ht="21" customHeight="1">
      <c r="A445" s="5">
        <v>441</v>
      </c>
      <c r="B445" s="6" t="s">
        <v>1033</v>
      </c>
      <c r="C445" s="6" t="s">
        <v>1091</v>
      </c>
      <c r="D445" s="7" t="s">
        <v>1092</v>
      </c>
      <c r="E445" s="8" t="s">
        <v>1036</v>
      </c>
    </row>
    <row r="446" spans="1:5" ht="21" customHeight="1">
      <c r="A446" s="5">
        <v>442</v>
      </c>
      <c r="B446" s="6" t="s">
        <v>1033</v>
      </c>
      <c r="C446" s="6" t="s">
        <v>1093</v>
      </c>
      <c r="D446" s="7" t="s">
        <v>1094</v>
      </c>
      <c r="E446" s="8" t="s">
        <v>1036</v>
      </c>
    </row>
    <row r="447" spans="1:5" ht="21" customHeight="1">
      <c r="A447" s="5">
        <v>443</v>
      </c>
      <c r="B447" s="6" t="s">
        <v>1033</v>
      </c>
      <c r="C447" s="6" t="s">
        <v>1095</v>
      </c>
      <c r="D447" s="7" t="s">
        <v>1096</v>
      </c>
      <c r="E447" s="8" t="s">
        <v>1036</v>
      </c>
    </row>
    <row r="448" spans="1:5" ht="21" customHeight="1">
      <c r="A448" s="5">
        <v>444</v>
      </c>
      <c r="B448" s="6" t="s">
        <v>1033</v>
      </c>
      <c r="C448" s="6" t="s">
        <v>1097</v>
      </c>
      <c r="D448" s="7" t="s">
        <v>1098</v>
      </c>
      <c r="E448" s="8" t="s">
        <v>1036</v>
      </c>
    </row>
    <row r="449" spans="1:5" ht="21" customHeight="1">
      <c r="A449" s="5">
        <v>445</v>
      </c>
      <c r="B449" s="6" t="s">
        <v>1033</v>
      </c>
      <c r="C449" s="6" t="s">
        <v>1099</v>
      </c>
      <c r="D449" s="7" t="s">
        <v>1100</v>
      </c>
      <c r="E449" s="8" t="s">
        <v>1036</v>
      </c>
    </row>
    <row r="450" spans="1:5" ht="21" customHeight="1">
      <c r="A450" s="5">
        <v>446</v>
      </c>
      <c r="B450" s="6" t="s">
        <v>1033</v>
      </c>
      <c r="C450" s="6" t="s">
        <v>1101</v>
      </c>
      <c r="D450" s="7" t="s">
        <v>1102</v>
      </c>
      <c r="E450" s="8" t="s">
        <v>1036</v>
      </c>
    </row>
    <row r="451" spans="1:5" ht="21" customHeight="1">
      <c r="A451" s="5">
        <v>447</v>
      </c>
      <c r="B451" s="6" t="s">
        <v>1033</v>
      </c>
      <c r="C451" s="6" t="s">
        <v>1103</v>
      </c>
      <c r="D451" s="7" t="s">
        <v>1104</v>
      </c>
      <c r="E451" s="8" t="s">
        <v>1036</v>
      </c>
    </row>
  </sheetData>
  <sheetProtection/>
  <autoFilter ref="A4:E451"/>
  <mergeCells count="1">
    <mergeCell ref="A2:E2"/>
  </mergeCells>
  <dataValidations count="7">
    <dataValidation type="list" allowBlank="1" showInputMessage="1" showErrorMessage="1" sqref="E7:E13">
      <formula1>"重复交叉,不衔接配套,不适应海关业务发展需要,其他原因（见备注）"</formula1>
    </dataValidation>
    <dataValidation type="list" allowBlank="1" showInputMessage="1" showErrorMessage="1" sqref="E6">
      <formula1>"重复交叉,不衔接配套,不适应海关业务发展需要,其他原因（见备注）"</formula1>
    </dataValidation>
    <dataValidation type="list" allowBlank="1" showInputMessage="1" showErrorMessage="1" sqref="D320:D322">
      <formula1>"基础,管理,规程,方法"</formula1>
    </dataValidation>
    <dataValidation type="list" allowBlank="1" showInputMessage="1" showErrorMessage="1" sqref="D6">
      <formula1>"拟制定,制定中,已发布,拟修订,修订中,作废"</formula1>
    </dataValidation>
    <dataValidation type="list" allowBlank="1" showInputMessage="1" showErrorMessage="1" sqref="E17">
      <formula1>"重复交叉,不衔接配套,不适应海关业务发展需要,其他原因（见备注）"</formula1>
    </dataValidation>
    <dataValidation type="list" allowBlank="1" showInputMessage="1" showErrorMessage="1" sqref="E20:E21">
      <formula1>"重复交叉,不衔接配套,不适应海关业务发展需要,其他原因（见备注）"</formula1>
    </dataValidation>
    <dataValidation type="list" allowBlank="1" showInputMessage="1" showErrorMessage="1" sqref="E5">
      <formula1>"重复交叉,不衔接配套,不适应海关业务发展需要,其他原因（见备注）"</formula1>
    </dataValidation>
  </dataValidations>
  <hyperlinks>
    <hyperlink ref="D206" r:id="rId1" display="http://10.10.161.105/standard/faces/DownloadSNFile?snid=2715"/>
  </hyperlinks>
  <printOptions/>
  <pageMargins left="0.7082447761625756" right="0.7082447761625756" top="0.747823152016467" bottom="0.747823152016467" header="0.31523838287263406" footer="0.31523838287263406"/>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9125161508876" right="0.6999125161508876" top="0.7499062639521802" bottom="0.7499062639521802" header="0.2999625102741512" footer="0.2999625102741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9125161508876" right="0.6999125161508876" top="0.7499062639521802" bottom="0.7499062639521802" header="0.2999625102741512" footer="0.2999625102741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CNCA</Company>
  <TotalTime>111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Zengjian Feng</dc:creator>
  <cp:keywords/>
  <dc:description/>
  <cp:lastModifiedBy>tang_lixin</cp:lastModifiedBy>
  <dcterms:created xsi:type="dcterms:W3CDTF">2019-10-14T07:14:00Z</dcterms:created>
  <dcterms:modified xsi:type="dcterms:W3CDTF">2019-12-31T08:32:31Z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