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'Sheet1'!$A$1:$D$660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<sst xmlns="http://schemas.openxmlformats.org/spreadsheetml/2006/main" count="2645" uniqueCount="1991">
  <si>
    <t>2022年度地方标准复审计划</t>
  </si>
  <si>
    <t>序号</t>
  </si>
  <si>
    <t>标准编号</t>
  </si>
  <si>
    <t>标准名称</t>
  </si>
  <si>
    <t>复审组织单位</t>
  </si>
  <si>
    <t>1</t>
  </si>
  <si>
    <t>DB14/T 708-2012</t>
  </si>
  <si>
    <t>水产原良种场建设规范</t>
  </si>
  <si>
    <t>省水利厅</t>
  </si>
  <si>
    <t>2</t>
  </si>
  <si>
    <t>DB14/T 709-2012</t>
  </si>
  <si>
    <t>鲢鳙鱼大水面养殖技术规范</t>
  </si>
  <si>
    <t>3</t>
  </si>
  <si>
    <t>DB14/T 710-2012</t>
  </si>
  <si>
    <t>鲢鳙食用鱼网箱养殖技术规范</t>
  </si>
  <si>
    <t>4</t>
  </si>
  <si>
    <t>DB14/T 711-2012</t>
  </si>
  <si>
    <t>虹鳟三倍体制种技术规范</t>
  </si>
  <si>
    <t>5</t>
  </si>
  <si>
    <t>DB14/T 604-2011</t>
  </si>
  <si>
    <t>鲑鳟鱼类繁殖防疫技术规范</t>
  </si>
  <si>
    <t>6</t>
  </si>
  <si>
    <t>DB14/T 600-2011</t>
  </si>
  <si>
    <t>水生动物增殖放流技术规范</t>
  </si>
  <si>
    <t>7</t>
  </si>
  <si>
    <t>DB14/T 601-2011</t>
  </si>
  <si>
    <t>鲤鱼池塘健康养殖技术规范</t>
  </si>
  <si>
    <t>8</t>
  </si>
  <si>
    <t>DB14/T 602-2011</t>
  </si>
  <si>
    <t>团头鲂池塘健康养殖技术规范</t>
  </si>
  <si>
    <t>9</t>
  </si>
  <si>
    <t>DB14/T 603-2011</t>
  </si>
  <si>
    <t>草鱼食用鱼池塘健康养殖技术规范</t>
  </si>
  <si>
    <t>10</t>
  </si>
  <si>
    <t>DB14/T 541-2009</t>
  </si>
  <si>
    <t>淡水水产健康养殖管理规范</t>
  </si>
  <si>
    <t>11</t>
  </si>
  <si>
    <t>DB14/T 542-2009</t>
  </si>
  <si>
    <t>渔用微生物制剂使用技术规范</t>
  </si>
  <si>
    <t>12</t>
  </si>
  <si>
    <t>DB14/T 1523-2018</t>
  </si>
  <si>
    <t>温室大棚连作土壤治理技术规程</t>
  </si>
  <si>
    <t>省农业农村厅</t>
  </si>
  <si>
    <t>13</t>
  </si>
  <si>
    <t>DB14/T 1554-2018</t>
  </si>
  <si>
    <t>日光温室草莓高效固碳生产技术规程</t>
  </si>
  <si>
    <t>14</t>
  </si>
  <si>
    <t>DB14/T 1555-2018</t>
  </si>
  <si>
    <t>日光温室西芹高效固碳生产技术规程</t>
  </si>
  <si>
    <t>15</t>
  </si>
  <si>
    <t>DB14/T 1556-2018</t>
  </si>
  <si>
    <t>日光温室秋冬茬黄瓜高效固碳生产技术规程</t>
  </si>
  <si>
    <t>16</t>
  </si>
  <si>
    <t>DB14/T 1557-2018</t>
  </si>
  <si>
    <t>葡萄育苗技术规程</t>
  </si>
  <si>
    <t>17</t>
  </si>
  <si>
    <t>DB14/T 1558-2018</t>
  </si>
  <si>
    <t>盆栽葡萄生产技术规程</t>
  </si>
  <si>
    <t>18</t>
  </si>
  <si>
    <t>DB14/T 1559-2018</t>
  </si>
  <si>
    <t>丹参栽培技术规程</t>
  </si>
  <si>
    <t>19</t>
  </si>
  <si>
    <t>DB14/T 1560-2018</t>
  </si>
  <si>
    <t>仁用杏规范化栽培技术规程</t>
  </si>
  <si>
    <t>20</t>
  </si>
  <si>
    <t>DB14/T 1562-2018</t>
  </si>
  <si>
    <t>塑料大棚茄子高效固碳绿色生产技术规程</t>
  </si>
  <si>
    <t>21</t>
  </si>
  <si>
    <t>DB14/T 1563-2018</t>
  </si>
  <si>
    <t>日光温室西瓜高效固碳绿色生产技术规程</t>
  </si>
  <si>
    <t>22</t>
  </si>
  <si>
    <t>DB14/T 1564-2018</t>
  </si>
  <si>
    <t>塑料大棚西葫芦高效固碳绿色生产技术规程</t>
  </si>
  <si>
    <t>23</t>
  </si>
  <si>
    <t>DB14/T 1568-2018</t>
  </si>
  <si>
    <t>日光温室生菜高效固碳生产技术规程</t>
  </si>
  <si>
    <t>24</t>
  </si>
  <si>
    <t>DB14/T 1576-2018</t>
  </si>
  <si>
    <t>紫花苜蓿机械化栽培技术规程</t>
  </si>
  <si>
    <t>25</t>
  </si>
  <si>
    <t>DB14/T 1578-2018</t>
  </si>
  <si>
    <t>玉米套种甘蓝高效种植技术规程</t>
  </si>
  <si>
    <t>26</t>
  </si>
  <si>
    <t>DB14/T 1579-2018</t>
  </si>
  <si>
    <t>糜子膜下滴灌高产栽培技术规程</t>
  </si>
  <si>
    <t>27</t>
  </si>
  <si>
    <t>DB14/T 1580-2018</t>
  </si>
  <si>
    <t>胡麻主要病虫草害综合防治技术规程</t>
  </si>
  <si>
    <t>28</t>
  </si>
  <si>
    <t>DB14/T 1581-2018</t>
  </si>
  <si>
    <t>旱作胡麻机械化栽培技术规程</t>
  </si>
  <si>
    <t>29</t>
  </si>
  <si>
    <t>DB14/T 1582-2018</t>
  </si>
  <si>
    <t>玉米整秆全覆盖机械化播种栽培技术规程</t>
  </si>
  <si>
    <t>30</t>
  </si>
  <si>
    <t>DB14/T 1583-2018</t>
  </si>
  <si>
    <t>鲜食枣冷棚设施栽培技术规程</t>
  </si>
  <si>
    <t>31</t>
  </si>
  <si>
    <t>DB14/T 1585-2018</t>
  </si>
  <si>
    <t>葡萄绿枝嫁接技术规程</t>
  </si>
  <si>
    <t>32</t>
  </si>
  <si>
    <t>DB14/T 1586-2018</t>
  </si>
  <si>
    <t>SH矮砧苹果滴灌技术规程</t>
  </si>
  <si>
    <t>33</t>
  </si>
  <si>
    <t>DB14/T 1588-2018</t>
  </si>
  <si>
    <t>大棚甜樱桃栽培技术规程</t>
  </si>
  <si>
    <t>34</t>
  </si>
  <si>
    <t>DB14/T 1589-2018</t>
  </si>
  <si>
    <t>山楂育苗技术规程</t>
  </si>
  <si>
    <t>35</t>
  </si>
  <si>
    <t>DB14/T 1590-2018</t>
  </si>
  <si>
    <t>樱桃矮化砧木嫩枝扦插技术规程</t>
  </si>
  <si>
    <t>36</t>
  </si>
  <si>
    <t>DB14/T 1591-2018</t>
  </si>
  <si>
    <t>草莓脱毒原原种苗制备技术规程</t>
  </si>
  <si>
    <t>37</t>
  </si>
  <si>
    <t>DB14/T 1592-2018</t>
  </si>
  <si>
    <t>旱地春玉米休闲期机械化秸秆粉碎留茬覆盖保墒技术规程</t>
  </si>
  <si>
    <t>38</t>
  </si>
  <si>
    <t>DB14/T 1593-2018</t>
  </si>
  <si>
    <t>玉米机械化秸秆还田轮耕技术规程</t>
  </si>
  <si>
    <t>39</t>
  </si>
  <si>
    <t>DB14/T 1594-2018</t>
  </si>
  <si>
    <t>红小豆机械覆膜播种技术规程</t>
  </si>
  <si>
    <t>40</t>
  </si>
  <si>
    <t>DB14/T 1595-2018</t>
  </si>
  <si>
    <t>柴胡套种玉米生产技术规程</t>
  </si>
  <si>
    <t>41</t>
  </si>
  <si>
    <t>DB14/T 1596-2018</t>
  </si>
  <si>
    <t>玉米间作花生机械化栽培技术规程</t>
  </si>
  <si>
    <t>42</t>
  </si>
  <si>
    <t>DB14/T 1597-2018</t>
  </si>
  <si>
    <t>盐碱地食用向日葵种植技术规程</t>
  </si>
  <si>
    <t>43</t>
  </si>
  <si>
    <t>DB14/T 1598-2018</t>
  </si>
  <si>
    <t>枣园间作芝麻种植技术规程</t>
  </si>
  <si>
    <t>44</t>
  </si>
  <si>
    <t>DB14/T 1599-2018</t>
  </si>
  <si>
    <t>核桃林下套种绿豆技术规程</t>
  </si>
  <si>
    <t>45</t>
  </si>
  <si>
    <t>DB14/T 1600-2018</t>
  </si>
  <si>
    <t>远志种子</t>
  </si>
  <si>
    <t>46</t>
  </si>
  <si>
    <t>DB14/T 1601-2018</t>
  </si>
  <si>
    <t>棉田小地老虎综合防控技术规程</t>
  </si>
  <si>
    <t>47</t>
  </si>
  <si>
    <t>DB14/T 1602-2018</t>
  </si>
  <si>
    <t>苹果冷藏库管理规范</t>
  </si>
  <si>
    <t>48</t>
  </si>
  <si>
    <t>DB14/T 1603-2018</t>
  </si>
  <si>
    <t>荞麦配方施肥技术规程</t>
  </si>
  <si>
    <t>49</t>
  </si>
  <si>
    <t>DB14/T 1604-2018</t>
  </si>
  <si>
    <t>日光温室越冬茬果菜类蔬菜无土栽培技术规程</t>
  </si>
  <si>
    <t>50</t>
  </si>
  <si>
    <t>DB14/T 1605-2018</t>
  </si>
  <si>
    <t>硫酸铝改良苏打盐化土技术规程</t>
  </si>
  <si>
    <t>51</t>
  </si>
  <si>
    <t>DB14/T 1606-2018</t>
  </si>
  <si>
    <t>土壤阳离子交换量乙酸钠-火焰光度快速测定法</t>
  </si>
  <si>
    <t>52</t>
  </si>
  <si>
    <t>DB14/T 1607-2018</t>
  </si>
  <si>
    <t>春播谷子配方施肥技术规程</t>
  </si>
  <si>
    <t>53</t>
  </si>
  <si>
    <t>DB14/T 1608-2018</t>
  </si>
  <si>
    <t>高粱种质资源低温库保存技术规程</t>
  </si>
  <si>
    <t>54</t>
  </si>
  <si>
    <t>DB14/T 1609-2018</t>
  </si>
  <si>
    <t>高粱种质资源田间性状描述规范</t>
  </si>
  <si>
    <t>55</t>
  </si>
  <si>
    <t>DB14/T 1610-2018</t>
  </si>
  <si>
    <t>小豆田间性状描述规范</t>
  </si>
  <si>
    <t>56</t>
  </si>
  <si>
    <t>DB14/T 1611-2018</t>
  </si>
  <si>
    <t>绿豆田间性状描述规范</t>
  </si>
  <si>
    <t>57</t>
  </si>
  <si>
    <t>DB14/T 1612-2018</t>
  </si>
  <si>
    <t>大豆胞囊线虫抗病植株移栽技术规程</t>
  </si>
  <si>
    <t>58</t>
  </si>
  <si>
    <t>DB14/T 1613-2018</t>
  </si>
  <si>
    <t>大豆种质资源抗胞囊线虫病鉴定技术规程</t>
  </si>
  <si>
    <t>59</t>
  </si>
  <si>
    <t>DB14/T 1614-2018</t>
  </si>
  <si>
    <t>杂交大豆不育系转育技术规程</t>
  </si>
  <si>
    <t>60</t>
  </si>
  <si>
    <t>DB14/T 1615-2018</t>
  </si>
  <si>
    <t>甜荞复播栽培技术规程</t>
  </si>
  <si>
    <t>61</t>
  </si>
  <si>
    <t>DB14/T 1616-2018</t>
  </si>
  <si>
    <t>燕麦种间杂交技术操作规程</t>
  </si>
  <si>
    <t>62</t>
  </si>
  <si>
    <t>DB14/T 1617-2018</t>
  </si>
  <si>
    <t>设施草莓连茬种植土壤处理技术规程</t>
  </si>
  <si>
    <t>63</t>
  </si>
  <si>
    <t>DB14/T 1620-2018</t>
  </si>
  <si>
    <t>桑蚕蛹虫草高效栽培技术规程</t>
  </si>
  <si>
    <t>64</t>
  </si>
  <si>
    <t>DB14/T 1621-2018</t>
  </si>
  <si>
    <t>白灵菇林下仿生态栽培技术规程</t>
  </si>
  <si>
    <t>65</t>
  </si>
  <si>
    <t>DB14/T 1622-2018</t>
  </si>
  <si>
    <t>双胞蘑菇覆土材料配制及使用技术规程</t>
  </si>
  <si>
    <t>66</t>
  </si>
  <si>
    <t>DB14/T 1623-2018</t>
  </si>
  <si>
    <t>温室猴头菇代料栽培技术规程</t>
  </si>
  <si>
    <t>67</t>
  </si>
  <si>
    <t>DB14/T 1624-2018</t>
  </si>
  <si>
    <t>双孢蘑菇U型窑洞栽培技术规程</t>
  </si>
  <si>
    <t>68</t>
  </si>
  <si>
    <t>DB14/T 1625-2018</t>
  </si>
  <si>
    <t>绿色蜜本南瓜生产技术规程</t>
  </si>
  <si>
    <t>69</t>
  </si>
  <si>
    <t>DB14/T 1626-2018</t>
  </si>
  <si>
    <t>大白菜制种技术规程</t>
  </si>
  <si>
    <t>70</t>
  </si>
  <si>
    <t>DB14/T 1627-2018</t>
  </si>
  <si>
    <t>胡萝卜机械化栽培技术规程</t>
  </si>
  <si>
    <t>71</t>
  </si>
  <si>
    <t>DB14/T 1628-2018</t>
  </si>
  <si>
    <t>矮化苹果整形修剪技术规程</t>
  </si>
  <si>
    <t>72</t>
  </si>
  <si>
    <t>DB14/T 1629-2018</t>
  </si>
  <si>
    <t>水地冬小麦壮苗技术规程</t>
  </si>
  <si>
    <t>73</t>
  </si>
  <si>
    <t>DB14/T 1630-2018</t>
  </si>
  <si>
    <t>冬小麦黄矮病防控技术规程</t>
  </si>
  <si>
    <t>74</t>
  </si>
  <si>
    <t>DB14/T 1631-2018</t>
  </si>
  <si>
    <t>肉用绵羊种公羊饲养管理技术规程</t>
  </si>
  <si>
    <t>75</t>
  </si>
  <si>
    <t>DB14/T 1632-2018</t>
  </si>
  <si>
    <t>作物秸秆饲用价值评价指南</t>
  </si>
  <si>
    <t>76</t>
  </si>
  <si>
    <t>DB14/T 1633-2018</t>
  </si>
  <si>
    <t>吕梁黑山羊</t>
  </si>
  <si>
    <t>77</t>
  </si>
  <si>
    <t>DB14/T 1634-2018</t>
  </si>
  <si>
    <t>旱地燕麦保苗技术规程</t>
  </si>
  <si>
    <t>78</t>
  </si>
  <si>
    <t>DB14/T 1635-2018</t>
  </si>
  <si>
    <t>授粉用熊峰饲养技术规程</t>
  </si>
  <si>
    <t>79</t>
  </si>
  <si>
    <t>DB14/T 1636-2018</t>
  </si>
  <si>
    <t>甜樱桃蜜蜂授粉操作技术规程</t>
  </si>
  <si>
    <t>80</t>
  </si>
  <si>
    <t>DB14/T 1637-2018</t>
  </si>
  <si>
    <t>萱草种苗组培快繁技术规程</t>
  </si>
  <si>
    <t>81</t>
  </si>
  <si>
    <t>DB14/T 1638-2018</t>
  </si>
  <si>
    <t>矮牵牛种苗温室生产技术规程</t>
  </si>
  <si>
    <t>82</t>
  </si>
  <si>
    <t>DB14/T 1639-2018</t>
  </si>
  <si>
    <t>一串红种苗温室生产技术规程</t>
  </si>
  <si>
    <t>83</t>
  </si>
  <si>
    <t>DB14/T 1640-2018</t>
  </si>
  <si>
    <t>苹果病虫害农药减量控制技术规程</t>
  </si>
  <si>
    <t>84</t>
  </si>
  <si>
    <t>DB14/T 1641-2018</t>
  </si>
  <si>
    <t>设施黄瓜病虫害绿色防控技术规程</t>
  </si>
  <si>
    <t>85</t>
  </si>
  <si>
    <t>DB14/T 1642-2018</t>
  </si>
  <si>
    <t>设施番茄病虫害绿色防控技术规程</t>
  </si>
  <si>
    <t>86</t>
  </si>
  <si>
    <t>DB14/T 1643-2018</t>
  </si>
  <si>
    <t>梨树高光效果园建设技术规程</t>
  </si>
  <si>
    <t>87</t>
  </si>
  <si>
    <t>DB14/T 1666-2018</t>
  </si>
  <si>
    <t>肉羊中兽药保健技术规程</t>
  </si>
  <si>
    <t>88</t>
  </si>
  <si>
    <t>DB14/T 1667-2018</t>
  </si>
  <si>
    <t>蛋鸡中兽药保健技术规程</t>
  </si>
  <si>
    <t>89</t>
  </si>
  <si>
    <t>DB14/T 1668-2018</t>
  </si>
  <si>
    <t>薏苡栽培技术规程</t>
  </si>
  <si>
    <t>90</t>
  </si>
  <si>
    <t>DB14/T 1669-2018</t>
  </si>
  <si>
    <t>叶面营养剂防控枣裂果技术规程</t>
  </si>
  <si>
    <t>91</t>
  </si>
  <si>
    <t>DB14/T 1670-2018</t>
  </si>
  <si>
    <t>旱地麦田生物炭使用技术规程</t>
  </si>
  <si>
    <t>92</t>
  </si>
  <si>
    <t>DB14/T 1671-2018</t>
  </si>
  <si>
    <t>肉用绵羊种公羊舍饲技术规程</t>
  </si>
  <si>
    <t>93</t>
  </si>
  <si>
    <t>DB14/T 1672-2018</t>
  </si>
  <si>
    <t>核桃细菌性黑斑病综合防治技术规程</t>
  </si>
  <si>
    <t>94</t>
  </si>
  <si>
    <t>DB14/T 1673-2018</t>
  </si>
  <si>
    <t>谷子机械化生产技术规程</t>
  </si>
  <si>
    <t>95</t>
  </si>
  <si>
    <t>DB14/T 1674-2018</t>
  </si>
  <si>
    <t>葛根种植技术规程</t>
  </si>
  <si>
    <t>96</t>
  </si>
  <si>
    <t>DB14/T 1675-2018</t>
  </si>
  <si>
    <t>冬枣日光温室生产技术规程</t>
  </si>
  <si>
    <t>97</t>
  </si>
  <si>
    <t>DB14/T 1676-2018</t>
  </si>
  <si>
    <t>黄粉虫主要病虫害防治技术规程</t>
  </si>
  <si>
    <t>98</t>
  </si>
  <si>
    <t>DB14/T 1677-2018</t>
  </si>
  <si>
    <t>桔梗种植技术规程</t>
  </si>
  <si>
    <t>99</t>
  </si>
  <si>
    <t>DB14/T 1678-2018</t>
  </si>
  <si>
    <t>甜玉米套种鲜食大豆栽培技术规程</t>
  </si>
  <si>
    <t>100</t>
  </si>
  <si>
    <t>DB14/T 1699-2018</t>
  </si>
  <si>
    <t>谷子干草生产技术规程</t>
  </si>
  <si>
    <t>101</t>
  </si>
  <si>
    <t>DB14/T 1700-2018</t>
  </si>
  <si>
    <t>日光温室番茄水肥一体化技术规程</t>
  </si>
  <si>
    <t>102</t>
  </si>
  <si>
    <t>DB14/T 1701-2018</t>
  </si>
  <si>
    <t>架子羊育肥技术规程</t>
  </si>
  <si>
    <t>103</t>
  </si>
  <si>
    <t>DB14/T 1342-2017</t>
  </si>
  <si>
    <t>大豆杂交种制种技术规程</t>
  </si>
  <si>
    <t>104</t>
  </si>
  <si>
    <t>DB14/T 1339-2017</t>
  </si>
  <si>
    <t>反刍动物非蛋白氮复合补充料加工技术规范</t>
  </si>
  <si>
    <t>105</t>
  </si>
  <si>
    <t>DB14/T 1341-2017</t>
  </si>
  <si>
    <t>大豆网室杂交制种蜜蜂授粉技术规程</t>
  </si>
  <si>
    <t>106</t>
  </si>
  <si>
    <t>DB14/T 1343-2017</t>
  </si>
  <si>
    <t>籽用工业大麻旱作高产栽培技术规程</t>
  </si>
  <si>
    <t>107</t>
  </si>
  <si>
    <t>DB14/T 1344-2017</t>
  </si>
  <si>
    <t>大棚甜椒和西葫芦轮作栽培技术规程</t>
  </si>
  <si>
    <t>108</t>
  </si>
  <si>
    <t>DB14/T 1345-2017</t>
  </si>
  <si>
    <t>风化煤改良苏打盐化土技术规程</t>
  </si>
  <si>
    <t>109</t>
  </si>
  <si>
    <t>DB14/T 1346-2017</t>
  </si>
  <si>
    <t>灌溉果园白三叶种植与利用技术规程</t>
  </si>
  <si>
    <t>110</t>
  </si>
  <si>
    <t>DB14/T 1347-2017</t>
  </si>
  <si>
    <t>海狸色獭兔</t>
  </si>
  <si>
    <t>111</t>
  </si>
  <si>
    <t>DB14/T 1348-2017</t>
  </si>
  <si>
    <t>旱地豇豆地膜覆盖栽培技术规程</t>
  </si>
  <si>
    <t>112</t>
  </si>
  <si>
    <t>DB14/T 1349-2017</t>
  </si>
  <si>
    <t>红芸豆机械化生产技术规程</t>
  </si>
  <si>
    <t>113</t>
  </si>
  <si>
    <t>DB14/T 1350-2017</t>
  </si>
  <si>
    <t>红枣苗木繁育技术规程</t>
  </si>
  <si>
    <t>114</t>
  </si>
  <si>
    <t>DB14/T 1351-2017</t>
  </si>
  <si>
    <t>机采棉生产技术规程</t>
  </si>
  <si>
    <t>115</t>
  </si>
  <si>
    <t>DB14/T 1352-2017</t>
  </si>
  <si>
    <t>晋北区旱地黍子栽培技术规程</t>
  </si>
  <si>
    <t>116</t>
  </si>
  <si>
    <t>DB14/T 1353-2017</t>
  </si>
  <si>
    <t>辣椒抗疫病田间鉴定技术规程</t>
  </si>
  <si>
    <t>117</t>
  </si>
  <si>
    <t>DB14/T 1354-2017</t>
  </si>
  <si>
    <t>梨茎蜂综合防治技术规程</t>
  </si>
  <si>
    <t>118</t>
  </si>
  <si>
    <t>DB14/T 1355-2017</t>
  </si>
  <si>
    <t>梨蜜蜂授粉技术规程</t>
  </si>
  <si>
    <t>119</t>
  </si>
  <si>
    <t>DB14/T 1356-2017</t>
  </si>
  <si>
    <t>利用畜禽废弃物生产有机肥技术规程</t>
  </si>
  <si>
    <t>120</t>
  </si>
  <si>
    <t>DB14/T 1357-2017</t>
  </si>
  <si>
    <t>粒用高粱交替隔沟灌溉节水技术规程</t>
  </si>
  <si>
    <t>121</t>
  </si>
  <si>
    <t>DB14/T 1358-2017</t>
  </si>
  <si>
    <t>棉花不育系列制种蜜蜂授粉技术规程</t>
  </si>
  <si>
    <t>122</t>
  </si>
  <si>
    <t>DB14/T 1359-2017</t>
  </si>
  <si>
    <t>棉花抗旱性鉴定技术规范</t>
  </si>
  <si>
    <t>123</t>
  </si>
  <si>
    <t>DB14/T 1360-2017</t>
  </si>
  <si>
    <t>木枣栽培技术规程</t>
  </si>
  <si>
    <t>124</t>
  </si>
  <si>
    <t>DB14/T 1361-2017</t>
  </si>
  <si>
    <t>奶牛酮病诊疗技术规程</t>
  </si>
  <si>
    <t>125</t>
  </si>
  <si>
    <t>DB14/T 1362-2017</t>
  </si>
  <si>
    <t>奶牛围产期精准化饲养管理技术规程</t>
  </si>
  <si>
    <t>126</t>
  </si>
  <si>
    <t>DB14/T 1363-2017</t>
  </si>
  <si>
    <t>酿酒葡萄栽培技术规程</t>
  </si>
  <si>
    <t>127</t>
  </si>
  <si>
    <t>DB14/T 1364-2017</t>
  </si>
  <si>
    <t>农用硫酸亚铁改良苏打盐化土技术规程</t>
  </si>
  <si>
    <t>128</t>
  </si>
  <si>
    <t>DB14/T 1365-2017</t>
  </si>
  <si>
    <t>平欧杂种榛丰产栽培技术规程</t>
  </si>
  <si>
    <t>129</t>
  </si>
  <si>
    <t>DB14/T 1366-2017</t>
  </si>
  <si>
    <t>苹果落花后套袋前主要病虫害化学防治技术规程</t>
  </si>
  <si>
    <t>130</t>
  </si>
  <si>
    <t>DB14/T 1367-2017</t>
  </si>
  <si>
    <t>普通菜豆抗普通细菌性疫病田间鉴定技术规范</t>
  </si>
  <si>
    <t>131</t>
  </si>
  <si>
    <t>DB14/T 1368-2017</t>
  </si>
  <si>
    <t>普通菜豆田间性状描述规范</t>
  </si>
  <si>
    <t>132</t>
  </si>
  <si>
    <t>DB14/T 1369-2017</t>
  </si>
  <si>
    <t>肉兔饲养管理技术规范</t>
  </si>
  <si>
    <t>133</t>
  </si>
  <si>
    <t>DB14/T 1370-2017</t>
  </si>
  <si>
    <t>山楂栽培管理技术规程</t>
  </si>
  <si>
    <t>134</t>
  </si>
  <si>
    <t>DB14/T 1371-2017</t>
  </si>
  <si>
    <t>商品肉鹅饲养管理技术规程</t>
  </si>
  <si>
    <t>135</t>
  </si>
  <si>
    <t>DB14/T 1372-2017</t>
  </si>
  <si>
    <t>设施春白菜高效栽培技术规程</t>
  </si>
  <si>
    <t>136</t>
  </si>
  <si>
    <t>DB14/T 1373-2017</t>
  </si>
  <si>
    <t>设施蔬菜面源污染监测技术规程</t>
  </si>
  <si>
    <t>137</t>
  </si>
  <si>
    <t>DB14/T 1374-2017</t>
  </si>
  <si>
    <t>双孢蘑菇菌种检验规程</t>
  </si>
  <si>
    <t>138</t>
  </si>
  <si>
    <t>DB14/T 1375-2017</t>
  </si>
  <si>
    <t>双孢蘑菇菌种生产技术规程</t>
  </si>
  <si>
    <t>139</t>
  </si>
  <si>
    <t>DB14/T 1376-2017</t>
  </si>
  <si>
    <t>酥梨栽培技术规程</t>
  </si>
  <si>
    <t>140</t>
  </si>
  <si>
    <t>DB14/T 1377-2017</t>
  </si>
  <si>
    <t>獭兔饲养管理技术规范</t>
  </si>
  <si>
    <t>141</t>
  </si>
  <si>
    <t>DB14/T 1378-2017</t>
  </si>
  <si>
    <t>甜荞机械化栽培技术规程</t>
  </si>
  <si>
    <t>142</t>
  </si>
  <si>
    <t>DB14/T 1379-2017</t>
  </si>
  <si>
    <t>鲜枣冷链物流技术规程</t>
  </si>
  <si>
    <t>143</t>
  </si>
  <si>
    <t>DB14/T 1380-2017</t>
  </si>
  <si>
    <t>杏冷藏技术规程</t>
  </si>
  <si>
    <t>144</t>
  </si>
  <si>
    <t>DB14/T 1381-2017</t>
  </si>
  <si>
    <t>萱草栽培技术规程</t>
  </si>
  <si>
    <t>145</t>
  </si>
  <si>
    <t>DB14/T 1382-2017</t>
  </si>
  <si>
    <t>盐渍土水溶性盐总量的测定-电导率法</t>
  </si>
  <si>
    <t>146</t>
  </si>
  <si>
    <t>DB14/T 1383-2017</t>
  </si>
  <si>
    <t>燕麦秋深松抗旱播种保苗技术规程</t>
  </si>
  <si>
    <t>147</t>
  </si>
  <si>
    <t>DB14/T 1384-2017</t>
  </si>
  <si>
    <t>羊主要寄生虫病防控技术规程</t>
  </si>
  <si>
    <t>148</t>
  </si>
  <si>
    <t>DB14/T 1385-2017</t>
  </si>
  <si>
    <t>油菜网棚杂交制种角额壁蜂授粉技术规程</t>
  </si>
  <si>
    <t>149</t>
  </si>
  <si>
    <t>DB14/T 1386-2017</t>
  </si>
  <si>
    <t>玉露香梨</t>
  </si>
  <si>
    <t>150</t>
  </si>
  <si>
    <t>DB14/T 1387-2017</t>
  </si>
  <si>
    <t>玉米两米一带三行种植技术规程</t>
  </si>
  <si>
    <t>151</t>
  </si>
  <si>
    <t>DB14/T 1388-2017</t>
  </si>
  <si>
    <t>小麦-玉米微喷水肥一体化技术规程</t>
  </si>
  <si>
    <t>152</t>
  </si>
  <si>
    <t>DB14/T 1389-2017</t>
  </si>
  <si>
    <t>玉米整秆地膜宽窄行间隔交替覆盖栽培技术规程</t>
  </si>
  <si>
    <t>153</t>
  </si>
  <si>
    <t>DB14/T 1390-2017</t>
  </si>
  <si>
    <t>红芸豆主要病虫害防治技术规程</t>
  </si>
  <si>
    <t>154</t>
  </si>
  <si>
    <t>DB14/T 1391-2017</t>
  </si>
  <si>
    <t>芝麻旱地保苗技术规程</t>
  </si>
  <si>
    <t>155</t>
  </si>
  <si>
    <t>DB14/T 1392-2017</t>
  </si>
  <si>
    <t>紫花苜蓿主要病虫害防治技术规程</t>
  </si>
  <si>
    <t>156</t>
  </si>
  <si>
    <t>DB14/T 1393-2017</t>
  </si>
  <si>
    <t>半夏栽培技术规程</t>
  </si>
  <si>
    <t>157</t>
  </si>
  <si>
    <t>DB14/T 1394-2017</t>
  </si>
  <si>
    <t>北柴胡良种繁育技术规程</t>
  </si>
  <si>
    <t>158</t>
  </si>
  <si>
    <t>DB14/T 1395-2017</t>
  </si>
  <si>
    <t>北柴胡种植技术规程</t>
  </si>
  <si>
    <t>159</t>
  </si>
  <si>
    <t>DB14/T 1396-2017</t>
  </si>
  <si>
    <t>草地早熟禾种子生产技术规程</t>
  </si>
  <si>
    <t>160</t>
  </si>
  <si>
    <t>DB14/T 1397-2017</t>
  </si>
  <si>
    <t>达乌里胡枝子种子生产技术规程</t>
  </si>
  <si>
    <t>161</t>
  </si>
  <si>
    <t>DB14/T 1398-2017</t>
  </si>
  <si>
    <t>旱地麦田土壤培肥技术规程</t>
  </si>
  <si>
    <t>162</t>
  </si>
  <si>
    <t>DB14/T 1399-2017</t>
  </si>
  <si>
    <t>旱地小麦生物有机肥使用技术规程</t>
  </si>
  <si>
    <t>163</t>
  </si>
  <si>
    <t>DB14/T 1400-2017</t>
  </si>
  <si>
    <t>红富士苹果栽培技术规程</t>
  </si>
  <si>
    <t>164</t>
  </si>
  <si>
    <t>DB14/T 1401-2017</t>
  </si>
  <si>
    <t>红三叶栽培技术规程</t>
  </si>
  <si>
    <t>165</t>
  </si>
  <si>
    <t>DB14/T 1402-2017</t>
  </si>
  <si>
    <t>黄芩良种繁育技术规程</t>
  </si>
  <si>
    <t>166</t>
  </si>
  <si>
    <t>DB14/T 1403-2017</t>
  </si>
  <si>
    <t>黄芩种子ITS2序列鉴定方法</t>
  </si>
  <si>
    <t>167</t>
  </si>
  <si>
    <t>DB14/T 1404-2017</t>
  </si>
  <si>
    <t>锦灯笼种植技术规程</t>
  </si>
  <si>
    <t>168</t>
  </si>
  <si>
    <t>DB14/T 1405-2017</t>
  </si>
  <si>
    <t>苦参栽培技术规程</t>
  </si>
  <si>
    <t>169</t>
  </si>
  <si>
    <t>DB14/T 1406-2017</t>
  </si>
  <si>
    <t>赖草栽培技术规程</t>
  </si>
  <si>
    <t>170</t>
  </si>
  <si>
    <t>DB14/T 1407-2017</t>
  </si>
  <si>
    <t>麻黄种植技术规程</t>
  </si>
  <si>
    <t>171</t>
  </si>
  <si>
    <t>DB14/T 1408-2017</t>
  </si>
  <si>
    <t>蒙古黄芪良种繁育技术规程</t>
  </si>
  <si>
    <t>172</t>
  </si>
  <si>
    <t>DB14/T 1409-2017</t>
  </si>
  <si>
    <t>生猪养殖中兽药保健技术规范</t>
  </si>
  <si>
    <t>173</t>
  </si>
  <si>
    <t>DB14/T 1411-2017</t>
  </si>
  <si>
    <t>鲜食葡萄生产技术规程</t>
  </si>
  <si>
    <t>174</t>
  </si>
  <si>
    <t>DB14/T 1420-2017</t>
  </si>
  <si>
    <t>核桃水肥一体化滴灌技术规程</t>
  </si>
  <si>
    <t>175</t>
  </si>
  <si>
    <t>DB14/T 1423-2017</t>
  </si>
  <si>
    <t>大豆杂交种种子</t>
  </si>
  <si>
    <t>176</t>
  </si>
  <si>
    <t>DB14/T 1465-2017</t>
  </si>
  <si>
    <t>蒙古黄芪种子</t>
  </si>
  <si>
    <t>177</t>
  </si>
  <si>
    <t>DB14/T 1466-2017</t>
  </si>
  <si>
    <t>半夏种苗</t>
  </si>
  <si>
    <t>178</t>
  </si>
  <si>
    <t>DB14/T 1467-2017</t>
  </si>
  <si>
    <t>果园起垄覆膜保墒集雨技术规程</t>
  </si>
  <si>
    <t>179</t>
  </si>
  <si>
    <t>DB14/T 1468-2017</t>
  </si>
  <si>
    <t>苹果园间伐改形技术规程</t>
  </si>
  <si>
    <t>180</t>
  </si>
  <si>
    <t>DB14/T 1469-2017</t>
  </si>
  <si>
    <t>胡麻垄膜集雨沟播栽培技术规程</t>
  </si>
  <si>
    <t>181</t>
  </si>
  <si>
    <t>DB14/T 1470-2017</t>
  </si>
  <si>
    <t>旱地冬小麦宽窄行探墒沟播栽培技术规程</t>
  </si>
  <si>
    <t>182</t>
  </si>
  <si>
    <t>DB14/T 1471-2017</t>
  </si>
  <si>
    <t>香菇设施生产技术规程</t>
  </si>
  <si>
    <t>183</t>
  </si>
  <si>
    <t>DB14/T 1473-2017</t>
  </si>
  <si>
    <t>规模猪场粪污处理设施建设规范</t>
  </si>
  <si>
    <t>184</t>
  </si>
  <si>
    <t>DB14/T 1476-2017</t>
  </si>
  <si>
    <t>优质猪肉生产技术规程</t>
  </si>
  <si>
    <t>185</t>
  </si>
  <si>
    <t>DB14/T 1477-2017</t>
  </si>
  <si>
    <t>枣粉饲料饲喂育肥羊技术规程</t>
  </si>
  <si>
    <t>186</t>
  </si>
  <si>
    <t>DB14/T 1480-2017</t>
  </si>
  <si>
    <t>梨树休眠期病虫害化学防治技术规程</t>
  </si>
  <si>
    <t>187</t>
  </si>
  <si>
    <t>DB14/T 1481-2017</t>
  </si>
  <si>
    <t>马铃薯主要病虫害综合防控技术规程</t>
  </si>
  <si>
    <t>188</t>
  </si>
  <si>
    <t>DB14/T 1482-2017</t>
  </si>
  <si>
    <t>无公害黑脉羊肚菌生产技术规程</t>
  </si>
  <si>
    <t>189</t>
  </si>
  <si>
    <t>DB14/T 1488-2017</t>
  </si>
  <si>
    <t>桑叶茶</t>
  </si>
  <si>
    <t>190</t>
  </si>
  <si>
    <t>DB14/T 1489-2017</t>
  </si>
  <si>
    <t>桑叶茶加工技术规程</t>
  </si>
  <si>
    <t>191</t>
  </si>
  <si>
    <t>DB14/T 1490-2017</t>
  </si>
  <si>
    <t>乡镇农产品质量安全检测室建设规范</t>
  </si>
  <si>
    <t>192</t>
  </si>
  <si>
    <t>DB14/T 1491-2017</t>
  </si>
  <si>
    <t>柴胡种子质量标准</t>
  </si>
  <si>
    <t>193</t>
  </si>
  <si>
    <t>DB14/T 1492-2017</t>
  </si>
  <si>
    <t>连翘产地加工技术规程</t>
  </si>
  <si>
    <t>194</t>
  </si>
  <si>
    <t>DB14/T 1493-2017</t>
  </si>
  <si>
    <t>连翘野生抚育技术规程</t>
  </si>
  <si>
    <t>195</t>
  </si>
  <si>
    <t>DB14/T 1494-2017</t>
  </si>
  <si>
    <t>柴胡主要病虫害绿色防控技术规程</t>
  </si>
  <si>
    <t>196</t>
  </si>
  <si>
    <t>DB14/T 1495-2017</t>
  </si>
  <si>
    <t>谷子主要病虫害综合防控技术规程</t>
  </si>
  <si>
    <t>197</t>
  </si>
  <si>
    <t>DB14/T 1496-2017</t>
  </si>
  <si>
    <t>蒙古黄芪病虫害绿色防控技术规程</t>
  </si>
  <si>
    <t>198</t>
  </si>
  <si>
    <t>DB14/T 1497-2017</t>
  </si>
  <si>
    <t>农业转基因玉米田间试验管理规范</t>
  </si>
  <si>
    <t>199</t>
  </si>
  <si>
    <t>DB14/T 1498-2017</t>
  </si>
  <si>
    <t>夏播高粱生产技术规程</t>
  </si>
  <si>
    <t>200</t>
  </si>
  <si>
    <t>DB14/T 1500-2017</t>
  </si>
  <si>
    <t>富硒小麦栽培技术规程</t>
  </si>
  <si>
    <t>201</t>
  </si>
  <si>
    <t>DB14/T 1502-2017</t>
  </si>
  <si>
    <t>富硒谷子栽培技术规程</t>
  </si>
  <si>
    <t>202</t>
  </si>
  <si>
    <t>DB14/T 1503-2017</t>
  </si>
  <si>
    <t>富硒花生栽培技术规程</t>
  </si>
  <si>
    <t>203</t>
  </si>
  <si>
    <t>DB14/T 1505-2017</t>
  </si>
  <si>
    <t>糖类化合物改良苏打盐化土技术规程</t>
  </si>
  <si>
    <t>204</t>
  </si>
  <si>
    <t>DB14/T 1506-2017</t>
  </si>
  <si>
    <t>大豆皂苷的测定方法</t>
  </si>
  <si>
    <t>205</t>
  </si>
  <si>
    <t>DB14/T 1507-2017</t>
  </si>
  <si>
    <t>大豆皂皂醇的测定方法</t>
  </si>
  <si>
    <t>206</t>
  </si>
  <si>
    <t>DB14/T 1508-2017</t>
  </si>
  <si>
    <t>欧李仁油压榨生产技术规程</t>
  </si>
  <si>
    <t>207</t>
  </si>
  <si>
    <t>DB14/T 1509-2017</t>
  </si>
  <si>
    <t>玉米镰孢茎腐病抗性鉴定圃种植及接种技术规程</t>
  </si>
  <si>
    <t>208</t>
  </si>
  <si>
    <t>DB14/T 1510-2017</t>
  </si>
  <si>
    <t>玉米镰孢穗腐病抗性鉴定牙签接种技术规程</t>
  </si>
  <si>
    <t>209</t>
  </si>
  <si>
    <t>DB14/T 1511-2017</t>
  </si>
  <si>
    <t>远志良种繁育技术规程</t>
  </si>
  <si>
    <t>210</t>
  </si>
  <si>
    <t>DB14/T 1512-2017</t>
  </si>
  <si>
    <t>药蒲公英生产技术规程</t>
  </si>
  <si>
    <t>211</t>
  </si>
  <si>
    <t>DB14/T 1514-2017</t>
  </si>
  <si>
    <t>核桃采收及贮运技术规程</t>
  </si>
  <si>
    <t>212</t>
  </si>
  <si>
    <t>DB14/T 1515-2017</t>
  </si>
  <si>
    <t>食用百合脱毒试管苗繁育技术规程</t>
  </si>
  <si>
    <t>213</t>
  </si>
  <si>
    <t>DB14/T 1516-2017</t>
  </si>
  <si>
    <t>燕麦干草生产技术规程</t>
  </si>
  <si>
    <t>214</t>
  </si>
  <si>
    <t>DB14/T 1517-2017</t>
  </si>
  <si>
    <t>苜蓿干草生产技术规程</t>
  </si>
  <si>
    <t>215</t>
  </si>
  <si>
    <t>DB14/T 1518-2017</t>
  </si>
  <si>
    <t>晋汾白猪种质分子鉴定SSR标记法</t>
  </si>
  <si>
    <t>216</t>
  </si>
  <si>
    <t>DB14/T 1519-2017</t>
  </si>
  <si>
    <t>白羊草干草生产技术规程</t>
  </si>
  <si>
    <t>217</t>
  </si>
  <si>
    <t>DB14/T 1520-2017</t>
  </si>
  <si>
    <t>晋汾白猪育肥猪饲养管理技术规程</t>
  </si>
  <si>
    <t>218</t>
  </si>
  <si>
    <t>DB14/T 1521-2017</t>
  </si>
  <si>
    <t>晋汾白猪种母猪饲养管理技术规程</t>
  </si>
  <si>
    <t>219</t>
  </si>
  <si>
    <t>DB14/T 1522-2017</t>
  </si>
  <si>
    <t>黄粉虫养殖场建设规范</t>
  </si>
  <si>
    <t>220</t>
  </si>
  <si>
    <t>DB14/T  556-2017</t>
  </si>
  <si>
    <t>无公害双孢菇生产技术规程</t>
  </si>
  <si>
    <t>221</t>
  </si>
  <si>
    <t>DB14/T  687-2017</t>
  </si>
  <si>
    <t>马铃薯脱毒原种和良种生产技术规程</t>
  </si>
  <si>
    <t>222</t>
  </si>
  <si>
    <t>DB14/T 1174-2016</t>
  </si>
  <si>
    <t>双孢蘑菇林下栽培技术规程</t>
  </si>
  <si>
    <t>223</t>
  </si>
  <si>
    <t>DB14/T 1175-2016</t>
  </si>
  <si>
    <t>山区日光温室平菇袋式栽培技术规程</t>
  </si>
  <si>
    <t>224</t>
  </si>
  <si>
    <t>DB14/T 1176-2016</t>
  </si>
  <si>
    <t>夏播棉栽培技术规程</t>
  </si>
  <si>
    <t>225</t>
  </si>
  <si>
    <t>DB14/T 1178-2016</t>
  </si>
  <si>
    <t>复播玉米轻简化栽培技术规程</t>
  </si>
  <si>
    <t>226</t>
  </si>
  <si>
    <t>DB14/T 1179-2016</t>
  </si>
  <si>
    <t>复播绿豆硬茬直播栽培技术规程</t>
  </si>
  <si>
    <t>227</t>
  </si>
  <si>
    <t>DB14/T 1180-2016</t>
  </si>
  <si>
    <t>晋南夏播大豆栽培技术规程</t>
  </si>
  <si>
    <t>228</t>
  </si>
  <si>
    <t>DB14/T 1181-2016</t>
  </si>
  <si>
    <t>春播中晚熟杂交大豆栽培技术规程</t>
  </si>
  <si>
    <t>229</t>
  </si>
  <si>
    <t>DB14/T 1182-2016</t>
  </si>
  <si>
    <t>旱地燕麦栽培技术规程</t>
  </si>
  <si>
    <t>230</t>
  </si>
  <si>
    <t>DB14/T 1183-2016</t>
  </si>
  <si>
    <t>核桃大树芽接技术规程</t>
  </si>
  <si>
    <t>231</t>
  </si>
  <si>
    <t>DB14/T 1184-2016</t>
  </si>
  <si>
    <t>高光效开心树形苹果生产技术规程</t>
  </si>
  <si>
    <t>232</t>
  </si>
  <si>
    <t>DB14/T 1185-2016</t>
  </si>
  <si>
    <t>水地燕麦高产栽培技术规程</t>
  </si>
  <si>
    <t>233</t>
  </si>
  <si>
    <t>DB14/T 1186-2016</t>
  </si>
  <si>
    <t>谷子渗水地膜精量穴播栽培技术规程</t>
  </si>
  <si>
    <t>234</t>
  </si>
  <si>
    <t>DB14/T 1187-2016</t>
  </si>
  <si>
    <t>清香型白酒酿造用高粱</t>
  </si>
  <si>
    <t>235</t>
  </si>
  <si>
    <t>DB14/T 1188-2016</t>
  </si>
  <si>
    <t>甜玉米鲜穗质量分级</t>
  </si>
  <si>
    <t>236</t>
  </si>
  <si>
    <t>DB14/T 1189-2016</t>
  </si>
  <si>
    <t>杜泊杂种羔羊营养需要量</t>
  </si>
  <si>
    <t>237</t>
  </si>
  <si>
    <t>DB14/T 1190-2016</t>
  </si>
  <si>
    <t>日光温室蔬菜栽培的环境调控技术规程</t>
  </si>
  <si>
    <t>238</t>
  </si>
  <si>
    <t>DB14/T 1191-2016</t>
  </si>
  <si>
    <t>晋汾白猪仔猪饲养管理技术规程</t>
  </si>
  <si>
    <t>239</t>
  </si>
  <si>
    <t>DB14/T 1192-2016</t>
  </si>
  <si>
    <t>马身猪</t>
  </si>
  <si>
    <t>240</t>
  </si>
  <si>
    <t>DB14/T 1193-2016</t>
  </si>
  <si>
    <t>胡麻枯萎病综合防治技术规程</t>
  </si>
  <si>
    <t>241</t>
  </si>
  <si>
    <t>DB14/T 1194-2016</t>
  </si>
  <si>
    <t>欧李嫩枝扦插育苗技术规程</t>
  </si>
  <si>
    <t>242</t>
  </si>
  <si>
    <t>DB14/T 1195-2016</t>
  </si>
  <si>
    <t>欧李栽培技术规程</t>
  </si>
  <si>
    <t>243</t>
  </si>
  <si>
    <t>DB14/T 1196-2016</t>
  </si>
  <si>
    <t>羊同期发情技术规程</t>
  </si>
  <si>
    <t>244</t>
  </si>
  <si>
    <t>DB14/T 1197-2016</t>
  </si>
  <si>
    <t>旱地冬小麦全覆盖穴播生产技术规程</t>
  </si>
  <si>
    <t>245</t>
  </si>
  <si>
    <t>DB14/T 1198-2016</t>
  </si>
  <si>
    <t>绵羊全混合日粮调制技术规程</t>
  </si>
  <si>
    <t>246</t>
  </si>
  <si>
    <t>DB14/T 1199-2016</t>
  </si>
  <si>
    <t>乌苏里拟鲿池塘健康养殖技术规程</t>
  </si>
  <si>
    <t>247</t>
  </si>
  <si>
    <t>DB14/T 1214-2016</t>
  </si>
  <si>
    <t>保护地草莓病虫害绿色防控技术规程</t>
  </si>
  <si>
    <t>248</t>
  </si>
  <si>
    <t>DB14/T 1221-2016</t>
  </si>
  <si>
    <t>小型农用航空器喷雾施药技术规范</t>
  </si>
  <si>
    <t>249</t>
  </si>
  <si>
    <t>DB14/T 1222-2016</t>
  </si>
  <si>
    <t>保护地番茄烟粉虱测报调查规范</t>
  </si>
  <si>
    <t>250</t>
  </si>
  <si>
    <t>DB14/T 1223-2016</t>
  </si>
  <si>
    <t>保护地甜瓜病虫害绿色防控技术规程</t>
  </si>
  <si>
    <t>251</t>
  </si>
  <si>
    <t>DB14/T 1224-2016</t>
  </si>
  <si>
    <t>大樱桃病虫害绿色防控技术规程</t>
  </si>
  <si>
    <t>252</t>
  </si>
  <si>
    <t>DB14/T 1225-2016</t>
  </si>
  <si>
    <t>枣树绿盲蝽蟓绿色防控技术规程</t>
  </si>
  <si>
    <t>253</t>
  </si>
  <si>
    <t>DB14/T 1226-2016</t>
  </si>
  <si>
    <t>食用菌基质中砷、汞的测定 原子荧光光谱法</t>
  </si>
  <si>
    <t>254</t>
  </si>
  <si>
    <t>DB14/T 1229-2016</t>
  </si>
  <si>
    <t>长尾仓鼠监测技术规范</t>
  </si>
  <si>
    <t>255</t>
  </si>
  <si>
    <t>DB14/T 1240-2016</t>
  </si>
  <si>
    <t>农作物中硼的测定</t>
  </si>
  <si>
    <t>256</t>
  </si>
  <si>
    <t>DB14/T 1241-2016</t>
  </si>
  <si>
    <t>设施蔬菜土壤中有效磷的测定</t>
  </si>
  <si>
    <t>257</t>
  </si>
  <si>
    <t>DB14/T 1242-2016</t>
  </si>
  <si>
    <t>草原蝗虫综合防治技术规程</t>
  </si>
  <si>
    <t>258</t>
  </si>
  <si>
    <t>DB14/T 1243-2016</t>
  </si>
  <si>
    <t>盐碱地食用向日葵高产栽培技术规程</t>
  </si>
  <si>
    <t>259</t>
  </si>
  <si>
    <t>DB14/T 1244-2016</t>
  </si>
  <si>
    <t>黄芩种子</t>
  </si>
  <si>
    <t>260</t>
  </si>
  <si>
    <t>DB14/T 1245-2016</t>
  </si>
  <si>
    <t>菘蓝（板蓝根）种子</t>
  </si>
  <si>
    <t>261</t>
  </si>
  <si>
    <t>DB14/T 1271-2016</t>
  </si>
  <si>
    <t>美丽宜居乡村建设规范</t>
  </si>
  <si>
    <t>262</t>
  </si>
  <si>
    <t>DB14/T 1272-2016</t>
  </si>
  <si>
    <t>白灵菇采后物流技术操作规程</t>
  </si>
  <si>
    <t>263</t>
  </si>
  <si>
    <t>DB14/T 1273-2016</t>
  </si>
  <si>
    <t>袋栽白灵菇工厂化生产技术规程</t>
  </si>
  <si>
    <t>264</t>
  </si>
  <si>
    <t>DB14/T 1274-2016</t>
  </si>
  <si>
    <t>双孢菇保温棚工厂化生产技术规程</t>
  </si>
  <si>
    <t>265</t>
  </si>
  <si>
    <t>DB14/T 1275-2016</t>
  </si>
  <si>
    <t>双孢菇采后物流技术操作规程</t>
  </si>
  <si>
    <t>266</t>
  </si>
  <si>
    <t>DB14/T 1276-2016</t>
  </si>
  <si>
    <t>香菇采后物流技术操作规程</t>
  </si>
  <si>
    <t>267</t>
  </si>
  <si>
    <t>DB14/T 1277-2016</t>
  </si>
  <si>
    <t>香菇工厂化发菌周年出菇技术规程</t>
  </si>
  <si>
    <t>268</t>
  </si>
  <si>
    <t>DB14/T 1279-2016</t>
  </si>
  <si>
    <t>日光温室早春茬番茄高效固碳生产技术规程</t>
  </si>
  <si>
    <t>269</t>
  </si>
  <si>
    <t>DB14/T 1280-2016</t>
  </si>
  <si>
    <t>日光温室冬春茬番茄高效固碳生产技术规程</t>
  </si>
  <si>
    <t>270</t>
  </si>
  <si>
    <t>DB14/T 1281-2016</t>
  </si>
  <si>
    <t>果菜类蔬菜高效固碳育苗技术规程</t>
  </si>
  <si>
    <t>271</t>
  </si>
  <si>
    <t>DB14/T 1282-2016</t>
  </si>
  <si>
    <t>日光温室冬春茬黄瓜高效固碳生产技术规程</t>
  </si>
  <si>
    <t>272</t>
  </si>
  <si>
    <t>DB14/T 1283-2016</t>
  </si>
  <si>
    <t>日光温室辣椒高效固碳生产技术规程</t>
  </si>
  <si>
    <t>273</t>
  </si>
  <si>
    <t>DB14/T 1284-2016</t>
  </si>
  <si>
    <t>日光温室早春茬胡萝卜高效固碳生产技术规程</t>
  </si>
  <si>
    <t>274</t>
  </si>
  <si>
    <t>DB14/T 1285-2016</t>
  </si>
  <si>
    <t>富碳环境日光温室甜瓜绿色生产技术规程</t>
  </si>
  <si>
    <t>275</t>
  </si>
  <si>
    <t>DB14/T 1286-2016</t>
  </si>
  <si>
    <t>日光温室茄子高效固碳生产技术规程</t>
  </si>
  <si>
    <t>276</t>
  </si>
  <si>
    <t>DB14/T 1287-2016</t>
  </si>
  <si>
    <t>高效固碳日光温室结构与性能要求</t>
  </si>
  <si>
    <t>277</t>
  </si>
  <si>
    <t>DB14/T 1288-2016</t>
  </si>
  <si>
    <t>塑料大棚二氧化碳施肥技术规范</t>
  </si>
  <si>
    <t>278</t>
  </si>
  <si>
    <t>DB14/T 1289-2016</t>
  </si>
  <si>
    <t>塑料大棚番茄高效固碳栽培技术规程</t>
  </si>
  <si>
    <t>279</t>
  </si>
  <si>
    <t>DB14/T 1291-2016</t>
  </si>
  <si>
    <t>日光温室秋冬茬番茄高效固碳生产技术规程</t>
  </si>
  <si>
    <t>280</t>
  </si>
  <si>
    <t>DB14/T 1294-2016</t>
  </si>
  <si>
    <t>西葫芦集约化育苗生产技术规程</t>
  </si>
  <si>
    <t>281</t>
  </si>
  <si>
    <t>DB14/T 1295-2016</t>
  </si>
  <si>
    <t>日光温室二氧化碳施肥技术规程</t>
  </si>
  <si>
    <t>282</t>
  </si>
  <si>
    <t>DB14/T 1296-2016</t>
  </si>
  <si>
    <t>羊驼毛</t>
  </si>
  <si>
    <t>283</t>
  </si>
  <si>
    <t>DB14/T 1297-2016</t>
  </si>
  <si>
    <t>母羊驼饲养管理技术规程</t>
  </si>
  <si>
    <t>284</t>
  </si>
  <si>
    <t>DB14/T 1298-2016</t>
  </si>
  <si>
    <t>羊驼</t>
  </si>
  <si>
    <t>285</t>
  </si>
  <si>
    <t>DB14/T 1299-2016</t>
  </si>
  <si>
    <t>母羊驼繁殖技术规程</t>
  </si>
  <si>
    <t>286</t>
  </si>
  <si>
    <t>DB14/T 1300-2016</t>
  </si>
  <si>
    <t>晋汾白猪</t>
  </si>
  <si>
    <t>287</t>
  </si>
  <si>
    <t>DB14/T 1301-2016</t>
  </si>
  <si>
    <t>山西黑猪</t>
  </si>
  <si>
    <t>288</t>
  </si>
  <si>
    <t>DB14/T 1302-2016</t>
  </si>
  <si>
    <t>晋汾白猪种公猪饲养管理技术规程</t>
  </si>
  <si>
    <t>289</t>
  </si>
  <si>
    <t>DB14/T 1303-2016</t>
  </si>
  <si>
    <t>杜湖杂种羊舍饲技术规程</t>
  </si>
  <si>
    <t>290</t>
  </si>
  <si>
    <t>DB14/T 1304-2016</t>
  </si>
  <si>
    <t>绿豆立枯病综合防治技术规程</t>
  </si>
  <si>
    <t>291</t>
  </si>
  <si>
    <t>DB14/T 1306-2016</t>
  </si>
  <si>
    <t>北苍术种植技术规程</t>
  </si>
  <si>
    <t>292</t>
  </si>
  <si>
    <t>DB14/T 1307-2016</t>
  </si>
  <si>
    <t>双季米槐种植技术规程</t>
  </si>
  <si>
    <t>293</t>
  </si>
  <si>
    <t>DB14/T 1308-2016</t>
  </si>
  <si>
    <t>八仙菊种植技术规程</t>
  </si>
  <si>
    <t>294</t>
  </si>
  <si>
    <t>DB14/T 1310-2016</t>
  </si>
  <si>
    <t>杏树天幕毛虫综合防治技术规程</t>
  </si>
  <si>
    <t>295</t>
  </si>
  <si>
    <t>DB14/T 1311-2016</t>
  </si>
  <si>
    <t>树莓工厂化育苗技术规程</t>
  </si>
  <si>
    <t>296</t>
  </si>
  <si>
    <t>DB14/T 1312-2016</t>
  </si>
  <si>
    <t>苜蓿草颗粒生产技术规程</t>
  </si>
  <si>
    <t>297</t>
  </si>
  <si>
    <t>DB14/T 1313-2016</t>
  </si>
  <si>
    <t>玉米穗青贮饲料生产技术规程</t>
  </si>
  <si>
    <t>298</t>
  </si>
  <si>
    <t>DB14/T  575-2015</t>
  </si>
  <si>
    <t>无公害苦荞生产技术规程</t>
  </si>
  <si>
    <t>299</t>
  </si>
  <si>
    <t>DB14/T 1071-2015</t>
  </si>
  <si>
    <t>农作物中钼的测定</t>
  </si>
  <si>
    <t>300</t>
  </si>
  <si>
    <t>DB14/T 1072-2015</t>
  </si>
  <si>
    <t>石灰性农田土壤有效磷的测定</t>
  </si>
  <si>
    <t>301</t>
  </si>
  <si>
    <t>DB14/T 1073-2015</t>
  </si>
  <si>
    <t>苹果园金纹细蛾综合防治技术规范</t>
  </si>
  <si>
    <t>302</t>
  </si>
  <si>
    <t>DB14/T 1074-2015</t>
  </si>
  <si>
    <t>苹果绵蚜测报技术规范</t>
  </si>
  <si>
    <t>303</t>
  </si>
  <si>
    <t>DB14/T 1079-2015</t>
  </si>
  <si>
    <t>蛋鸡规模养殖技术规程</t>
  </si>
  <si>
    <t>304</t>
  </si>
  <si>
    <t>DB14/T 1080-2015</t>
  </si>
  <si>
    <t>绿色食品 韭菜生产技术规程</t>
  </si>
  <si>
    <t>305</t>
  </si>
  <si>
    <t>DB14/T 1081-2015</t>
  </si>
  <si>
    <t>肉鸡规模养殖技术规程</t>
  </si>
  <si>
    <t>306</t>
  </si>
  <si>
    <t>DB14/T 1082-2015</t>
  </si>
  <si>
    <t>肉牛规模养殖技术规程</t>
  </si>
  <si>
    <t>307</t>
  </si>
  <si>
    <t>DB14/T 1083-2015</t>
  </si>
  <si>
    <t>肉羊规模养殖技术规程</t>
  </si>
  <si>
    <t>308</t>
  </si>
  <si>
    <t>DB14/T 1088-2015</t>
  </si>
  <si>
    <t>冬春麦混播区水地冬小麦高产栽培技术规程</t>
  </si>
  <si>
    <t>309</t>
  </si>
  <si>
    <t>DB14/T 1089-2015</t>
  </si>
  <si>
    <t>麦田禾本科杂草防除技术规程</t>
  </si>
  <si>
    <t>310</t>
  </si>
  <si>
    <t>DB14/T 1090-2015</t>
  </si>
  <si>
    <t>生猪规模养殖技术规程</t>
  </si>
  <si>
    <t>311</t>
  </si>
  <si>
    <t>DB14/T 1091-2015</t>
  </si>
  <si>
    <t>桑蚕消毒防病技术规程</t>
  </si>
  <si>
    <t>312</t>
  </si>
  <si>
    <t>DB14/T 1092-2015</t>
  </si>
  <si>
    <t>桑蚕一代杂交种制种技术规程</t>
  </si>
  <si>
    <t>313</t>
  </si>
  <si>
    <t>DB14/T 1093-2015</t>
  </si>
  <si>
    <t>桃树病虫害绿色防控技术规程</t>
  </si>
  <si>
    <t>314</t>
  </si>
  <si>
    <t>DB14/T 1094-2015</t>
  </si>
  <si>
    <t>玉米红蜘蛛综合防治技术规程</t>
  </si>
  <si>
    <t>315</t>
  </si>
  <si>
    <t>DB14/T 1113-2015</t>
  </si>
  <si>
    <t>工矿废弃地复垦土壤肥力提升技术规程</t>
  </si>
  <si>
    <t>316</t>
  </si>
  <si>
    <t>DB14/T 1114-2015</t>
  </si>
  <si>
    <t>煤矸石填埋造田技术规程</t>
  </si>
  <si>
    <t>317</t>
  </si>
  <si>
    <t>DB14/T 1115-2015</t>
  </si>
  <si>
    <t>土壤中总铅的快速测定-玫瑰红酸钠 目测法</t>
  </si>
  <si>
    <t>318</t>
  </si>
  <si>
    <t>DB14/T 1116-2015</t>
  </si>
  <si>
    <t>杂交饲草高粱栽培技术规程</t>
  </si>
  <si>
    <t>319</t>
  </si>
  <si>
    <t>DB14/T 1117-2015</t>
  </si>
  <si>
    <t>旱地粒用高粱覆膜栽培技术规程</t>
  </si>
  <si>
    <t>320</t>
  </si>
  <si>
    <t>DB14/T 1118-2015</t>
  </si>
  <si>
    <t>春播早熟区谷子高产栽培技术规程</t>
  </si>
  <si>
    <t>321</t>
  </si>
  <si>
    <t>DB14/T 1119-2015</t>
  </si>
  <si>
    <t>黍子机播地膜覆盖栽培技术规程</t>
  </si>
  <si>
    <t>322</t>
  </si>
  <si>
    <t>DB14/T 1120-2015</t>
  </si>
  <si>
    <t>旱作区红小豆栽培技术规程</t>
  </si>
  <si>
    <t>323</t>
  </si>
  <si>
    <t>DB14/T 1121-2015</t>
  </si>
  <si>
    <t>复播食用向日葵栽培技术规程</t>
  </si>
  <si>
    <t>324</t>
  </si>
  <si>
    <t>DB14/T 1122-2015</t>
  </si>
  <si>
    <t>远志生产技术规程</t>
  </si>
  <si>
    <t>325</t>
  </si>
  <si>
    <t>DB14/T 1123-2015</t>
  </si>
  <si>
    <t>红小豆、玉米间作技术规程</t>
  </si>
  <si>
    <t>326</t>
  </si>
  <si>
    <t>DB14/T 1124-2015</t>
  </si>
  <si>
    <t>枣树更新复壮技术规程</t>
  </si>
  <si>
    <t>327</t>
  </si>
  <si>
    <t>DB14/T 1125-2015</t>
  </si>
  <si>
    <t>玉露香梨贮藏技术规程</t>
  </si>
  <si>
    <t>328</t>
  </si>
  <si>
    <t>DB14/T 1126-2015</t>
  </si>
  <si>
    <t>扁桃生产技术规程</t>
  </si>
  <si>
    <t>329</t>
  </si>
  <si>
    <t>DB14/T 1127-2015</t>
  </si>
  <si>
    <t>早黑宝葡萄设施促成栽培技术规程</t>
  </si>
  <si>
    <t>330</t>
  </si>
  <si>
    <t>DB14/T 1128-2015</t>
  </si>
  <si>
    <t>苹果树腐烂病抗病性鉴定技术规程</t>
  </si>
  <si>
    <t>331</t>
  </si>
  <si>
    <t>DB14/T 1129-2015</t>
  </si>
  <si>
    <t>苹果园休眠期病虫害防治技术规程</t>
  </si>
  <si>
    <t>332</t>
  </si>
  <si>
    <t>DB14/T 1130-2015</t>
  </si>
  <si>
    <t>梨小食心虫监测性诱芯监测技术规程</t>
  </si>
  <si>
    <t>333</t>
  </si>
  <si>
    <t>DB14/T 1131-2015</t>
  </si>
  <si>
    <t>麦茬复播花生栽培技术规程</t>
  </si>
  <si>
    <t>334</t>
  </si>
  <si>
    <t>DB14/T 1132-2015</t>
  </si>
  <si>
    <t>观赏凤梨盆花生产技术规程</t>
  </si>
  <si>
    <t>335</t>
  </si>
  <si>
    <t>DB14/T 1133-2015</t>
  </si>
  <si>
    <t>红掌盆花生产技术规程</t>
  </si>
  <si>
    <t>336</t>
  </si>
  <si>
    <t>DB14/T 1134-2015</t>
  </si>
  <si>
    <t>制干辣椒栽培技术规程</t>
  </si>
  <si>
    <t>337</t>
  </si>
  <si>
    <t>DB14/T 1135-2015</t>
  </si>
  <si>
    <t>日光温室草莓套种甜瓜栽培技术规程</t>
  </si>
  <si>
    <t>338</t>
  </si>
  <si>
    <t>DB14/T 1136-2015</t>
  </si>
  <si>
    <t>玫瑰香葡萄采前管理及贮藏技术规程</t>
  </si>
  <si>
    <t>339</t>
  </si>
  <si>
    <t>DB14/T 1137-2015</t>
  </si>
  <si>
    <t>春播中晚熟区 谷子宽窄行种植技术规程</t>
  </si>
  <si>
    <t>340</t>
  </si>
  <si>
    <t>DB14/T 1138-2015</t>
  </si>
  <si>
    <t>苦荞机械化栽培技术规程</t>
  </si>
  <si>
    <t>341</t>
  </si>
  <si>
    <t>DB14/T 1139-2015</t>
  </si>
  <si>
    <t>袋栽绣球菌工厂化生产技术规程</t>
  </si>
  <si>
    <t>342</t>
  </si>
  <si>
    <t>DB14/T 1140-2015</t>
  </si>
  <si>
    <t>绣球菌物流技术规程</t>
  </si>
  <si>
    <t>343</t>
  </si>
  <si>
    <t>DB14/T 1141-2015</t>
  </si>
  <si>
    <t>袋栽银耳工厂化生产技术规程</t>
  </si>
  <si>
    <t>344</t>
  </si>
  <si>
    <t>DB14/T 1142-2015</t>
  </si>
  <si>
    <t>袋栽灵芝生产技术规程</t>
  </si>
  <si>
    <t>345</t>
  </si>
  <si>
    <t>DB14/T 1143-2015</t>
  </si>
  <si>
    <t>袋栽海鲜菇工厂化生产技术规程</t>
  </si>
  <si>
    <t>346</t>
  </si>
  <si>
    <t>DB14/T 1144-2015</t>
  </si>
  <si>
    <t>鲜食马铃薯物流技术规程</t>
  </si>
  <si>
    <t>347</t>
  </si>
  <si>
    <t>DB14/T 1145-2015</t>
  </si>
  <si>
    <t>达乌里胡枝子栽培技术规程</t>
  </si>
  <si>
    <t>348</t>
  </si>
  <si>
    <t>DB14/T 1146-2015</t>
  </si>
  <si>
    <t>白羊草栽培技术规程</t>
  </si>
  <si>
    <t>349</t>
  </si>
  <si>
    <t>DB14/T 1147-2015</t>
  </si>
  <si>
    <t>小冠花栽培利用技术规程</t>
  </si>
  <si>
    <t>350</t>
  </si>
  <si>
    <t>DB14/T 1148-2015</t>
  </si>
  <si>
    <t>扁蓿豆栽培技术规程</t>
  </si>
  <si>
    <t>351</t>
  </si>
  <si>
    <t>DB14/T 1149-2015</t>
  </si>
  <si>
    <t>玉米裹包青贮技术规程</t>
  </si>
  <si>
    <t>352</t>
  </si>
  <si>
    <t>DB14/T 1150-2015</t>
  </si>
  <si>
    <t>荞麦栽培技术规程</t>
  </si>
  <si>
    <t>353</t>
  </si>
  <si>
    <t>DB14/T 1151-2015</t>
  </si>
  <si>
    <t>杂交谷子栽培技术规程</t>
  </si>
  <si>
    <t>354</t>
  </si>
  <si>
    <t>DB14/T 1152-2015</t>
  </si>
  <si>
    <t>党参良种繁育技术规程</t>
  </si>
  <si>
    <t>355</t>
  </si>
  <si>
    <t>DB14/T 1153-2015</t>
  </si>
  <si>
    <t>苦参种子ITS2序列鉴定方法</t>
  </si>
  <si>
    <t>356</t>
  </si>
  <si>
    <t>DB14/T 1154-2015</t>
  </si>
  <si>
    <t>绿豆细菌性晕疫病综合防治技术规程</t>
  </si>
  <si>
    <t>357</t>
  </si>
  <si>
    <t>DB14/T 1155-2015</t>
  </si>
  <si>
    <t>恒山黄芪仿野生栽培技术规程</t>
  </si>
  <si>
    <t>358</t>
  </si>
  <si>
    <t>DB14/T 1156-2015</t>
  </si>
  <si>
    <t>日光温室栽培双孢蘑菇技术规程</t>
  </si>
  <si>
    <t>359</t>
  </si>
  <si>
    <t>DB14/T 1157-2015</t>
  </si>
  <si>
    <t>白灵菇日光温室代料栽培技术规程</t>
  </si>
  <si>
    <t>360</t>
  </si>
  <si>
    <t>DB14/T 1158-2015</t>
  </si>
  <si>
    <t>黑木耳吊大棚袋栽培技术规程</t>
  </si>
  <si>
    <t>361</t>
  </si>
  <si>
    <t>DB14/T 1159-2015</t>
  </si>
  <si>
    <t>山区猪苓仿野生栽培技术规程</t>
  </si>
  <si>
    <t>362</t>
  </si>
  <si>
    <t>DB14/T 1160-2015</t>
  </si>
  <si>
    <t>甘薯轻简化栽培技术规程</t>
  </si>
  <si>
    <t>363</t>
  </si>
  <si>
    <t>DB14/T 1161-2015</t>
  </si>
  <si>
    <t>甘薯脱毒种苗繁育技术规程</t>
  </si>
  <si>
    <t>364</t>
  </si>
  <si>
    <t>DB14/T 1162-2015</t>
  </si>
  <si>
    <t>舍饲育肥羊全混合颗粒饲料 生产技术规程</t>
  </si>
  <si>
    <t>365</t>
  </si>
  <si>
    <t>DB14/T 1163-2015</t>
  </si>
  <si>
    <t>杂交构树饲料生产应用技术规程</t>
  </si>
  <si>
    <t>366</t>
  </si>
  <si>
    <t>DB14/T 1164-2015</t>
  </si>
  <si>
    <t>奶牛乳腺炎综合防治技术规程</t>
  </si>
  <si>
    <t>367</t>
  </si>
  <si>
    <t>DB14/T 1165-2015</t>
  </si>
  <si>
    <t>舍饲羔羊育肥技术规程</t>
  </si>
  <si>
    <t>368</t>
  </si>
  <si>
    <t>DB14/T 1166-2015</t>
  </si>
  <si>
    <t>肉用繁育母牛饲养技术规程</t>
  </si>
  <si>
    <t>369</t>
  </si>
  <si>
    <t>DB14/T 1167-2015</t>
  </si>
  <si>
    <t>垣坪旱地春播玉米秸秆冬春覆盖还田深施肥技术规程</t>
  </si>
  <si>
    <t>370</t>
  </si>
  <si>
    <t>DB14/T 630-2015</t>
  </si>
  <si>
    <t>马铃薯脱毒试管苗（薯）繁育技术规程</t>
  </si>
  <si>
    <t>371</t>
  </si>
  <si>
    <t>DB14/T 1098-2015</t>
  </si>
  <si>
    <t>奶牛规模养殖技术规程</t>
  </si>
  <si>
    <t>372</t>
  </si>
  <si>
    <t>DB14/T 869-2014</t>
  </si>
  <si>
    <t>商品代白羽肉鸡饲养管理规范</t>
  </si>
  <si>
    <t>373</t>
  </si>
  <si>
    <t>DB14/T 870-2014</t>
  </si>
  <si>
    <t>奶公牛育肥技术规程</t>
  </si>
  <si>
    <t>374</t>
  </si>
  <si>
    <t>DB14/T 871-2014</t>
  </si>
  <si>
    <t>冬小麦苗情分类及监测技术规范</t>
  </si>
  <si>
    <t>375</t>
  </si>
  <si>
    <t>DB14/T 872-2014</t>
  </si>
  <si>
    <t>冬小麦复播大豆高产栽培技术规程</t>
  </si>
  <si>
    <t>376</t>
  </si>
  <si>
    <t>DB14/T 873-2014</t>
  </si>
  <si>
    <t>水地冬小麦隐性灾害监测及防控技术规程</t>
  </si>
  <si>
    <t>377</t>
  </si>
  <si>
    <t>DB14/T 874-2014</t>
  </si>
  <si>
    <t>脱皮用亚麻籽清选技术规程</t>
  </si>
  <si>
    <t>378</t>
  </si>
  <si>
    <t>DB14/T 875-2014</t>
  </si>
  <si>
    <t>杂交棉优质高产栽培技术规程</t>
  </si>
  <si>
    <t>379</t>
  </si>
  <si>
    <t>DB14/T 876-2014</t>
  </si>
  <si>
    <t>甘蓝型杂交油菜优质高产栽培技术规程</t>
  </si>
  <si>
    <t>380</t>
  </si>
  <si>
    <t>DB14/T 878-2014</t>
  </si>
  <si>
    <t>边鸡保种场建设管理规范</t>
  </si>
  <si>
    <t>381</t>
  </si>
  <si>
    <t>DB14/T 879-2014</t>
  </si>
  <si>
    <t>白羽肉鸡立体养殖技术规程</t>
  </si>
  <si>
    <t>382</t>
  </si>
  <si>
    <t>DB14/T 881-2014</t>
  </si>
  <si>
    <t>燕麦机械栽培技术规程</t>
  </si>
  <si>
    <t>383</t>
  </si>
  <si>
    <t>DB14/T 882-2014</t>
  </si>
  <si>
    <t>盐碱耕地燕麦栽培技术规程</t>
  </si>
  <si>
    <t>384</t>
  </si>
  <si>
    <t>DB14/T 883-2014</t>
  </si>
  <si>
    <t>苹果黄蚜综合防治技术规程</t>
  </si>
  <si>
    <t>385</t>
  </si>
  <si>
    <t>DB14/T 884-2014</t>
  </si>
  <si>
    <t>苹果园桃小食心综合防治技术规程</t>
  </si>
  <si>
    <t>386</t>
  </si>
  <si>
    <t>DB14/T 885-2014</t>
  </si>
  <si>
    <t>山楂叶螨综合防治技术规程</t>
  </si>
  <si>
    <t>387</t>
  </si>
  <si>
    <t>DB14/T 886-2014</t>
  </si>
  <si>
    <t>甜椒间作玉米控制病害技术规程</t>
  </si>
  <si>
    <t>388</t>
  </si>
  <si>
    <t>DB14/T 887-2014</t>
  </si>
  <si>
    <t>小麦白粉病防治技术规程</t>
  </si>
  <si>
    <t>389</t>
  </si>
  <si>
    <t>DB14/T 888-2014</t>
  </si>
  <si>
    <t>紫花苜蓿草粉生产技术规程</t>
  </si>
  <si>
    <t>390</t>
  </si>
  <si>
    <t>DB14/T 889-2014</t>
  </si>
  <si>
    <t>旱地春箭筈豌豆栽培技术规程</t>
  </si>
  <si>
    <t>391</t>
  </si>
  <si>
    <t>DB14/T 892-2014</t>
  </si>
  <si>
    <t>方格蔟上蔟营茧技术规程</t>
  </si>
  <si>
    <t>392</t>
  </si>
  <si>
    <t>DB14/T 893-2014</t>
  </si>
  <si>
    <t>桑蚕丝茧育大蚕大棚饲育技术规程</t>
  </si>
  <si>
    <t>393</t>
  </si>
  <si>
    <t>DB14/T 894-2014</t>
  </si>
  <si>
    <t>高档肉牛生产技术规程</t>
  </si>
  <si>
    <t>394</t>
  </si>
  <si>
    <t>DB14/T 895-2014</t>
  </si>
  <si>
    <t>高档肉牛屠宰与胴体分割技术规程</t>
  </si>
  <si>
    <t>395</t>
  </si>
  <si>
    <t>DB14/T 896-2014</t>
  </si>
  <si>
    <t>高档肉牛育肥后期精料补充料</t>
  </si>
  <si>
    <t>396</t>
  </si>
  <si>
    <t>DB14/T 897-2014</t>
  </si>
  <si>
    <t>菊苣栽培技术规程</t>
  </si>
  <si>
    <t>397</t>
  </si>
  <si>
    <t>DB14/T 898-2014</t>
  </si>
  <si>
    <t>苜蓿半干青贮饲料生产技术规程</t>
  </si>
  <si>
    <t>398</t>
  </si>
  <si>
    <t>DB14/T 899-2014</t>
  </si>
  <si>
    <t>肉牛复合预混合饲料</t>
  </si>
  <si>
    <t>399</t>
  </si>
  <si>
    <t>DB14/T 900-2014</t>
  </si>
  <si>
    <t>肉用绵羊母羊舍饲技术规程</t>
  </si>
  <si>
    <t>400</t>
  </si>
  <si>
    <t>DB14/T 901-2014</t>
  </si>
  <si>
    <t>肉牛全混合日粮（TMR）生产与饲养技术规程</t>
  </si>
  <si>
    <t>401</t>
  </si>
  <si>
    <t>DB14/T 902-2014</t>
  </si>
  <si>
    <t>旱地冬小麦蓄水保墒耕作栽培技术规程</t>
  </si>
  <si>
    <t>402</t>
  </si>
  <si>
    <t>DB14/T 903-2014</t>
  </si>
  <si>
    <t>中部麦区水地冬小麦高产栽培技术规程</t>
  </si>
  <si>
    <t>403</t>
  </si>
  <si>
    <t>DB14/T 904-2014</t>
  </si>
  <si>
    <t>旱地谷子高产栽培技术规程</t>
  </si>
  <si>
    <t>404</t>
  </si>
  <si>
    <t>DB14/T 905-2014</t>
  </si>
  <si>
    <t>绿色食品 谷子生产技术规程</t>
  </si>
  <si>
    <t>405</t>
  </si>
  <si>
    <t>DB14/T 906-2014</t>
  </si>
  <si>
    <t>苹果主要病虫害绿色防控技术规程</t>
  </si>
  <si>
    <t>406</t>
  </si>
  <si>
    <t>DB14/T 907-2014</t>
  </si>
  <si>
    <t>玉米红蜘蛛测报调查规范</t>
  </si>
  <si>
    <t>407</t>
  </si>
  <si>
    <t>DB14/T 908-2014</t>
  </si>
  <si>
    <t>番茄集约化育苗生产技术规程</t>
  </si>
  <si>
    <t>408</t>
  </si>
  <si>
    <t>DB14/T 909-2014</t>
  </si>
  <si>
    <t>甘蓝集约化育苗生产技术规程</t>
  </si>
  <si>
    <t>409</t>
  </si>
  <si>
    <t>DB14/T 910-2014</t>
  </si>
  <si>
    <t>黄瓜集约化育苗生产技术规程</t>
  </si>
  <si>
    <t>410</t>
  </si>
  <si>
    <t>DB14/T 911-2014</t>
  </si>
  <si>
    <t>辣椒集约化育苗生产技术规程</t>
  </si>
  <si>
    <t>411</t>
  </si>
  <si>
    <t>DB14/T 912-2014</t>
  </si>
  <si>
    <t>西瓜集约化育苗生产技术规程</t>
  </si>
  <si>
    <t>412</t>
  </si>
  <si>
    <t>DB14/T 916-2014</t>
  </si>
  <si>
    <t>小麦田金针虫调查方法与防治技术</t>
  </si>
  <si>
    <t>413</t>
  </si>
  <si>
    <t>DB14/T 917-2014</t>
  </si>
  <si>
    <t>苹果绵蚜综合防治技术规程</t>
  </si>
  <si>
    <t>414</t>
  </si>
  <si>
    <t>DB14/T 918-2014</t>
  </si>
  <si>
    <t>赤眼蜂防治梨小食心虫技术规程</t>
  </si>
  <si>
    <t>415</t>
  </si>
  <si>
    <t>DB14/T 919-2014</t>
  </si>
  <si>
    <t>玉米大斑病防治技术规程</t>
  </si>
  <si>
    <t>416</t>
  </si>
  <si>
    <t>DB14/T 920-2014</t>
  </si>
  <si>
    <t>大仓鼠监测与预报技术规程</t>
  </si>
  <si>
    <t>417</t>
  </si>
  <si>
    <t>DB14/T 921-2014</t>
  </si>
  <si>
    <t>采煤沉陷区新复垦土壤微生物肥料施用技术规程</t>
  </si>
  <si>
    <t>418</t>
  </si>
  <si>
    <t>DB14/T 922-2014</t>
  </si>
  <si>
    <t>采煤沉陷区新复垦土壤快速培肥技术规程</t>
  </si>
  <si>
    <t>419</t>
  </si>
  <si>
    <t>DB14/T 923-2014</t>
  </si>
  <si>
    <t>沟坝旱地春播玉米秸秆粉碎还田秋施肥技术规程</t>
  </si>
  <si>
    <t>420</t>
  </si>
  <si>
    <t>DB14/T 924-2014</t>
  </si>
  <si>
    <t>高粱机械化栽培技术规程</t>
  </si>
  <si>
    <t>421</t>
  </si>
  <si>
    <t>DB14/T 925-2014</t>
  </si>
  <si>
    <t>酥梨水肥一体化技术规程</t>
  </si>
  <si>
    <t>422</t>
  </si>
  <si>
    <t>DB14/T 926-2014</t>
  </si>
  <si>
    <t>土壤中总砷的快速测定方法</t>
  </si>
  <si>
    <t>423</t>
  </si>
  <si>
    <t>DB14/T 927-2014</t>
  </si>
  <si>
    <t>水浇地春播玉米高产土壤培肥技术规程</t>
  </si>
  <si>
    <t>424</t>
  </si>
  <si>
    <t>DB14/T 928-2014</t>
  </si>
  <si>
    <t>枣树改接换优技术规程</t>
  </si>
  <si>
    <t>425</t>
  </si>
  <si>
    <t>DB14/T 929-2014</t>
  </si>
  <si>
    <t>SH1矮化中间砧苹果树栽培技术规程</t>
  </si>
  <si>
    <t>426</t>
  </si>
  <si>
    <t>DB14/T 931-2014</t>
  </si>
  <si>
    <t>日光温室甜樱桃栽培技术规程</t>
  </si>
  <si>
    <t>427</t>
  </si>
  <si>
    <t>DB14/T 932-2014</t>
  </si>
  <si>
    <t>红地球葡萄主要病虫害防控技术规程</t>
  </si>
  <si>
    <t>428</t>
  </si>
  <si>
    <t>DB14/T 933-2014</t>
  </si>
  <si>
    <t>高光效苹果园建设技术规程</t>
  </si>
  <si>
    <t>429</t>
  </si>
  <si>
    <t>DB14/T 934-2014</t>
  </si>
  <si>
    <t>夏季草莓生产技术规程</t>
  </si>
  <si>
    <t>430</t>
  </si>
  <si>
    <t>DB14/T 936-2014</t>
  </si>
  <si>
    <t>春播花生优质高产栽培技术规程</t>
  </si>
  <si>
    <t>431</t>
  </si>
  <si>
    <t>DB14/T 937-2014</t>
  </si>
  <si>
    <t>芝麻优质高产栽培技术规范</t>
  </si>
  <si>
    <t>432</t>
  </si>
  <si>
    <t>DB14/T 938-2014</t>
  </si>
  <si>
    <t>旱地玉米整秆覆盖技术规程</t>
  </si>
  <si>
    <t>433</t>
  </si>
  <si>
    <t>DB14/T 939-2014</t>
  </si>
  <si>
    <t>谷子机械定量穴播栽培技术规程</t>
  </si>
  <si>
    <t>434</t>
  </si>
  <si>
    <t>DB14/T 940-2014</t>
  </si>
  <si>
    <t>无公害绿芦笋生产技术规程</t>
  </si>
  <si>
    <t>435</t>
  </si>
  <si>
    <t>DB14/T 941-2014</t>
  </si>
  <si>
    <t>大久保桃冷链物流技术规程</t>
  </si>
  <si>
    <t>436</t>
  </si>
  <si>
    <t>DB14/T 942-2014</t>
  </si>
  <si>
    <t>棉花-绿豆间作技术规程</t>
  </si>
  <si>
    <t>437</t>
  </si>
  <si>
    <t>DB14/T 943-2014</t>
  </si>
  <si>
    <t>酿造专用高粱栽培技术规程</t>
  </si>
  <si>
    <t>438</t>
  </si>
  <si>
    <t>DB14/T 944-2014</t>
  </si>
  <si>
    <t>马铃薯膜下滴灌技术规程</t>
  </si>
  <si>
    <t>439</t>
  </si>
  <si>
    <t>DB14/T 945-2014</t>
  </si>
  <si>
    <t>马铃薯高垄宽行机械化种植技术规程</t>
  </si>
  <si>
    <t>440</t>
  </si>
  <si>
    <t>DB14/T 946-2014</t>
  </si>
  <si>
    <t>甜瓜设施栽培技术规程</t>
  </si>
  <si>
    <t>441</t>
  </si>
  <si>
    <t>DB14/T 947-2014</t>
  </si>
  <si>
    <t>无籽西瓜设施栽培技术规程</t>
  </si>
  <si>
    <t>442</t>
  </si>
  <si>
    <t>DB14/T 948-2014</t>
  </si>
  <si>
    <t>北虫草工厂化生产技术规程</t>
  </si>
  <si>
    <t>443</t>
  </si>
  <si>
    <t>DB14/T 949-2014</t>
  </si>
  <si>
    <t>袋栽杏鲍菇工厂化生产技术规程</t>
  </si>
  <si>
    <t>444</t>
  </si>
  <si>
    <t>DB14/T 950-2014</t>
  </si>
  <si>
    <t>袋栽白色金针菇工厂化生产技术规程</t>
  </si>
  <si>
    <t>445</t>
  </si>
  <si>
    <t>DB14/T 951-2014</t>
  </si>
  <si>
    <t>杏鲍菇物流技术规程</t>
  </si>
  <si>
    <t>446</t>
  </si>
  <si>
    <t>DB14/T 952-2014</t>
  </si>
  <si>
    <t>白色金针菇物流技术规程</t>
  </si>
  <si>
    <t>447</t>
  </si>
  <si>
    <t>DB14/T 954-2014</t>
  </si>
  <si>
    <t>青贮玉米栽培技术规程</t>
  </si>
  <si>
    <t>448</t>
  </si>
  <si>
    <t>DB14/T 955-2014</t>
  </si>
  <si>
    <t>玉米青贮技术规程</t>
  </si>
  <si>
    <t>449</t>
  </si>
  <si>
    <t>DB14/T 956-2014</t>
  </si>
  <si>
    <t>柠条机械平茬作业技术规范</t>
  </si>
  <si>
    <t>450</t>
  </si>
  <si>
    <t>DB14/T 957-2014</t>
  </si>
  <si>
    <t>卷帘机安全检验技术规范</t>
  </si>
  <si>
    <t>451</t>
  </si>
  <si>
    <t>DB14/T 958-2014</t>
  </si>
  <si>
    <t>微耕机安全检验技术规范</t>
  </si>
  <si>
    <t>452</t>
  </si>
  <si>
    <t>DB14/T 959-2014</t>
  </si>
  <si>
    <t>铡草机安全检验技术规范</t>
  </si>
  <si>
    <t>453</t>
  </si>
  <si>
    <t>DB14/T 813-2013</t>
  </si>
  <si>
    <t>脱硫石膏改良碱化土壤技术规程</t>
  </si>
  <si>
    <t>454</t>
  </si>
  <si>
    <t>DB14/T 668-2012</t>
  </si>
  <si>
    <t>高寒区SF型日光温室建造技术规程</t>
  </si>
  <si>
    <t>455</t>
  </si>
  <si>
    <t>DB14/T 669-2012</t>
  </si>
  <si>
    <t>旱地冬小麦地膜覆盖膜际条播栽培技术规程</t>
  </si>
  <si>
    <t>456</t>
  </si>
  <si>
    <t>DB14/T 681-2012</t>
  </si>
  <si>
    <t>无公害芹菜露地生产技术规程</t>
  </si>
  <si>
    <t>457</t>
  </si>
  <si>
    <t>DB14/T 682-2012</t>
  </si>
  <si>
    <t>无公害茄子露地生产技术规程</t>
  </si>
  <si>
    <t>458</t>
  </si>
  <si>
    <t>DB14/T 683-2012</t>
  </si>
  <si>
    <t>无公害茄子设施生产技术规程</t>
  </si>
  <si>
    <t>459</t>
  </si>
  <si>
    <t>DB14/T 684-2012</t>
  </si>
  <si>
    <t>无公害草菇生产技术规程</t>
  </si>
  <si>
    <t>460</t>
  </si>
  <si>
    <t>DB14/T 685-2012</t>
  </si>
  <si>
    <t>无公害滑菇袋式生产技术规程</t>
  </si>
  <si>
    <t>461</t>
  </si>
  <si>
    <t>DB14/T 686-2012</t>
  </si>
  <si>
    <t>马铃薯脱毒原原种繁育技术规程</t>
  </si>
  <si>
    <t>462</t>
  </si>
  <si>
    <t>DB14/T 688-2012</t>
  </si>
  <si>
    <t>高产绒山羊舍饲饲养技术规程</t>
  </si>
  <si>
    <t>463</t>
  </si>
  <si>
    <t>DB14/T 689-2012</t>
  </si>
  <si>
    <t>绒山羊人工授精操作技术规程</t>
  </si>
  <si>
    <t>464</t>
  </si>
  <si>
    <t>DB14/T 690-2012</t>
  </si>
  <si>
    <t>无公害萝卜生产技术规程</t>
  </si>
  <si>
    <t>465</t>
  </si>
  <si>
    <t>DB14/T 693-2012</t>
  </si>
  <si>
    <t>高寒区旱地绿豆地膜覆盖栽培技术规程</t>
  </si>
  <si>
    <t>466</t>
  </si>
  <si>
    <t>DB14/T 694-2012</t>
  </si>
  <si>
    <t>谷子化控间苗栽培技术规程</t>
  </si>
  <si>
    <t>467</t>
  </si>
  <si>
    <t>DB14/T 522-2011</t>
  </si>
  <si>
    <t>晋岚绒山羊</t>
  </si>
  <si>
    <t>468</t>
  </si>
  <si>
    <t>DB14/T 596-2011</t>
  </si>
  <si>
    <t>无公害马铃薯生产技术规程</t>
  </si>
  <si>
    <t>469</t>
  </si>
  <si>
    <t>DB14/T 597-2011</t>
  </si>
  <si>
    <t>无公害甘薯生产技术规程</t>
  </si>
  <si>
    <t>470</t>
  </si>
  <si>
    <t>DB14/T 605-2011</t>
  </si>
  <si>
    <t>无公害番茄设施生产技术规程</t>
  </si>
  <si>
    <t>471</t>
  </si>
  <si>
    <t>DB14/T 606-2011</t>
  </si>
  <si>
    <t>无公害番茄露地生产技术规程</t>
  </si>
  <si>
    <t>472</t>
  </si>
  <si>
    <t>DB14/T 607-2011</t>
  </si>
  <si>
    <t>无公害青椒设施生产技术规程</t>
  </si>
  <si>
    <t>473</t>
  </si>
  <si>
    <t>DB14/T 608-2011</t>
  </si>
  <si>
    <t>无公害青椒露地生产技术规程</t>
  </si>
  <si>
    <t>474</t>
  </si>
  <si>
    <t>DB14/T 609-2011</t>
  </si>
  <si>
    <t>无公害黄瓜设施生产技术规程</t>
  </si>
  <si>
    <t>475</t>
  </si>
  <si>
    <t>DB14/T 610-2011</t>
  </si>
  <si>
    <t>无公害黄瓜露地生产技术规程</t>
  </si>
  <si>
    <t>476</t>
  </si>
  <si>
    <t>DB14/T 611-2011</t>
  </si>
  <si>
    <t>无公害甘蓝露地生产技术规程</t>
  </si>
  <si>
    <t>477</t>
  </si>
  <si>
    <t>DB14/T 612-2011</t>
  </si>
  <si>
    <t>无公害平菇生产技术规程</t>
  </si>
  <si>
    <t>478</t>
  </si>
  <si>
    <t>DB14/T 613-2011</t>
  </si>
  <si>
    <t>无公害金针菇袋式生产技术规程</t>
  </si>
  <si>
    <t>479</t>
  </si>
  <si>
    <t>DB14/T 628-2011</t>
  </si>
  <si>
    <t>无公害食品 鸡腿菇袋式生产技术规程</t>
  </si>
  <si>
    <t>480</t>
  </si>
  <si>
    <t>DB14/T 629-2011</t>
  </si>
  <si>
    <t>无公害食品 猴头菌生产技术规程</t>
  </si>
  <si>
    <t>481</t>
  </si>
  <si>
    <t>DB14/T 634-2011</t>
  </si>
  <si>
    <t>绒山羊生产技术规程</t>
  </si>
  <si>
    <t>482</t>
  </si>
  <si>
    <t>DB14/T 635-2011</t>
  </si>
  <si>
    <t>无公害西葫芦露地生产技术规程</t>
  </si>
  <si>
    <t>483</t>
  </si>
  <si>
    <t>DB14/T 636-2011</t>
  </si>
  <si>
    <t>无公害西葫芦设施生产技术规程</t>
  </si>
  <si>
    <t>484</t>
  </si>
  <si>
    <t>DB14/T 637-2011</t>
  </si>
  <si>
    <t>无公害大白菜露地生产技术规程</t>
  </si>
  <si>
    <t>485</t>
  </si>
  <si>
    <t>DB14/T 554-2010</t>
  </si>
  <si>
    <t>无公害食品 白灵菇生产技术规程</t>
  </si>
  <si>
    <t>486</t>
  </si>
  <si>
    <t>DB14/T 555-2010</t>
  </si>
  <si>
    <t>无公害食品 香菇生产技术规程</t>
  </si>
  <si>
    <t>487</t>
  </si>
  <si>
    <t>DB14/T 556-2010</t>
  </si>
  <si>
    <t>无公害食品 双孢蘑菇生产技术规程</t>
  </si>
  <si>
    <t>488</t>
  </si>
  <si>
    <t>DB14/T 570-2010</t>
  </si>
  <si>
    <t>结球甘蓝旱作栽培技术规程</t>
  </si>
  <si>
    <t>489</t>
  </si>
  <si>
    <t>DB14/T 571-2010</t>
  </si>
  <si>
    <t>塑料薄膜日光温室建造规范</t>
  </si>
  <si>
    <t>490</t>
  </si>
  <si>
    <t>DB14/T 574-2010</t>
  </si>
  <si>
    <t>无公害食品 水果型甜玉米生产技术规程</t>
  </si>
  <si>
    <t>491</t>
  </si>
  <si>
    <t>DB14/T 575-2010</t>
  </si>
  <si>
    <t>无公害食品 苦荞生产技术规程</t>
  </si>
  <si>
    <t>492</t>
  </si>
  <si>
    <t>DB14/T 577-2010</t>
  </si>
  <si>
    <t>无公害食品 燕麦生产技术规程</t>
  </si>
  <si>
    <t>493</t>
  </si>
  <si>
    <t>DB14/T 578-2010</t>
  </si>
  <si>
    <t>无公害食品 花生生产技术规程</t>
  </si>
  <si>
    <t>494</t>
  </si>
  <si>
    <t>DB14/T 584-2010</t>
  </si>
  <si>
    <t>草食畜标准化养殖小区饲草配置技术规程</t>
  </si>
  <si>
    <t>495</t>
  </si>
  <si>
    <t>DB14/T 585-2010</t>
  </si>
  <si>
    <t>盐碱化草地植被恢复与重建技术规程</t>
  </si>
  <si>
    <t>496</t>
  </si>
  <si>
    <t>DB14/T 586-2010</t>
  </si>
  <si>
    <t>奶牛规模化养殖场建设规程</t>
  </si>
  <si>
    <t>497</t>
  </si>
  <si>
    <t>DB14/T 587-2010</t>
  </si>
  <si>
    <t>舍饲肉羊规模化养殖场建设规程</t>
  </si>
  <si>
    <t>498</t>
  </si>
  <si>
    <t>DB14/T 588-2010</t>
  </si>
  <si>
    <t>牛羊规模化养殖场环境质量要求</t>
  </si>
  <si>
    <t>499</t>
  </si>
  <si>
    <t>DB14/T 522-2009</t>
  </si>
  <si>
    <t>山西绒山羊</t>
  </si>
  <si>
    <t>500</t>
  </si>
  <si>
    <t>DB14/T 530-2009</t>
  </si>
  <si>
    <t>无公害农产品  谷子生产技术规程</t>
  </si>
  <si>
    <t>501</t>
  </si>
  <si>
    <t>DB14/T 531-2009</t>
  </si>
  <si>
    <t>无公害农产品  大豆生产技术规程</t>
  </si>
  <si>
    <t>502</t>
  </si>
  <si>
    <t>DB14/T 532-2009</t>
  </si>
  <si>
    <t>无公害农产品  绿豆生产技术规程</t>
  </si>
  <si>
    <t>503</t>
  </si>
  <si>
    <t>DB14/T 533-2009</t>
  </si>
  <si>
    <t>无公害农产品  芸豆生产技术规程</t>
  </si>
  <si>
    <t>504</t>
  </si>
  <si>
    <t>DB14/T 534-2009</t>
  </si>
  <si>
    <t>无公害农产品  豌豆生产技术规程</t>
  </si>
  <si>
    <t>505</t>
  </si>
  <si>
    <t>DB14/T 535-2009</t>
  </si>
  <si>
    <t>无公害农产品  高粱生产技术规程</t>
  </si>
  <si>
    <t>506</t>
  </si>
  <si>
    <t>DB14/T 536-2009</t>
  </si>
  <si>
    <t>无公害农产品  豇豆生产技术规程</t>
  </si>
  <si>
    <t>507</t>
  </si>
  <si>
    <t>DB14/T 537-2009</t>
  </si>
  <si>
    <t>无公害农产品  红小豆生产技术规程</t>
  </si>
  <si>
    <t>508</t>
  </si>
  <si>
    <t>DB14/T 538-2009</t>
  </si>
  <si>
    <t>无公害农产品  黍生产技术规程</t>
  </si>
  <si>
    <t>509</t>
  </si>
  <si>
    <t>DB14/T 539-2009</t>
  </si>
  <si>
    <t>无公害农产品  沁州黄谷子生产技术规程</t>
  </si>
  <si>
    <t>510</t>
  </si>
  <si>
    <t>DB14/T 187-2008</t>
  </si>
  <si>
    <t>绿色食品 日光节能温室越冬茬黄瓜生产技术规程</t>
  </si>
  <si>
    <t>511</t>
  </si>
  <si>
    <t>DB14/T 188-2008</t>
  </si>
  <si>
    <t>绿色食品 日光节能温室越冬茬番茄生产技术规程</t>
  </si>
  <si>
    <t>512</t>
  </si>
  <si>
    <t>DB14/T 189-2008</t>
  </si>
  <si>
    <t>绿色食品 日光节能温室越冬茬西葫芦生产技术规程</t>
  </si>
  <si>
    <t>513</t>
  </si>
  <si>
    <t>DB14/T 172-2007</t>
  </si>
  <si>
    <t>饲草玉米生产技术规程</t>
  </si>
  <si>
    <t>514</t>
  </si>
  <si>
    <t>DB14/T 140-2006</t>
  </si>
  <si>
    <t>苹果斑点落叶病测报调查规范</t>
  </si>
  <si>
    <t>515</t>
  </si>
  <si>
    <t>DB14/T 141-2006</t>
  </si>
  <si>
    <t>山楂叶螨测报调查规范</t>
  </si>
  <si>
    <t>516</t>
  </si>
  <si>
    <t>DB14/T 142-2006</t>
  </si>
  <si>
    <t>金纹细蛾测报调查规范</t>
  </si>
  <si>
    <t>517</t>
  </si>
  <si>
    <t>DB14/T 144-2006</t>
  </si>
  <si>
    <t>苹果绵蚜检疫及治理规范</t>
  </si>
  <si>
    <t>518</t>
  </si>
  <si>
    <t>DB14/T 145-2006</t>
  </si>
  <si>
    <t>稻水象甲检疫及治理规范</t>
  </si>
  <si>
    <t>519</t>
  </si>
  <si>
    <t>DB14/T 146-2006</t>
  </si>
  <si>
    <t>蔗扁蛾检疫与防控技术规范</t>
  </si>
  <si>
    <t>520</t>
  </si>
  <si>
    <t>DB14/T 147-2006</t>
  </si>
  <si>
    <t>国外引进种子苗木植物检疫规程</t>
  </si>
  <si>
    <t>521</t>
  </si>
  <si>
    <t>DB14/T 123-2005</t>
  </si>
  <si>
    <t>玉米种子纯度田间小区种植鉴定方法</t>
  </si>
  <si>
    <t>522</t>
  </si>
  <si>
    <t>DB14/T 124-2005</t>
  </si>
  <si>
    <t>小麦种子纯度田间小区种植鉴定方法</t>
  </si>
  <si>
    <t>523</t>
  </si>
  <si>
    <t>DB14/T 126-2005</t>
  </si>
  <si>
    <t>青（辣）椒种子繁育制种技术规程</t>
  </si>
  <si>
    <t>524</t>
  </si>
  <si>
    <t>DB14/T   86-2001</t>
  </si>
  <si>
    <t>无公害农产品</t>
  </si>
  <si>
    <t>525</t>
  </si>
  <si>
    <t>DB14/T   87-2001</t>
  </si>
  <si>
    <t>无公害农产品生产技术规范</t>
  </si>
  <si>
    <t>526</t>
  </si>
  <si>
    <t>DB14/T 521-2009</t>
  </si>
  <si>
    <t>地膜覆盖春棉优质、高产、高效栽培技术规程</t>
  </si>
  <si>
    <t>527</t>
  </si>
  <si>
    <t xml:space="preserve"> DB14/T 1095-2015</t>
  </si>
  <si>
    <t>鲜食玉米田玉米螟绿色防控 技术规程</t>
  </si>
  <si>
    <t>528</t>
  </si>
  <si>
    <t xml:space="preserve"> DB14/T 576-2015</t>
  </si>
  <si>
    <t>无公害蚕豆生产技术规程</t>
  </si>
  <si>
    <t>529</t>
  </si>
  <si>
    <t xml:space="preserve"> DB14/T 1096-2015</t>
  </si>
  <si>
    <t>梨树蜜蜂授粉与病虫绿色防控 集成应用</t>
  </si>
  <si>
    <t>530</t>
  </si>
  <si>
    <t xml:space="preserve"> DB14/T 930-2014</t>
  </si>
  <si>
    <t>早黑宝葡萄露地栽培技术规程</t>
  </si>
  <si>
    <t>531</t>
  </si>
  <si>
    <t xml:space="preserve"> DB14/T 877-2014</t>
  </si>
  <si>
    <t>边鸡</t>
  </si>
  <si>
    <t>532</t>
  </si>
  <si>
    <t xml:space="preserve"> DB14/T 880-2014</t>
  </si>
  <si>
    <t>饲料原料 醋糟</t>
  </si>
  <si>
    <t>533</t>
  </si>
  <si>
    <t xml:space="preserve"> DB14/T 549-2010</t>
  </si>
  <si>
    <t>红脂大小蠹综合管理技术规程</t>
  </si>
  <si>
    <t>534</t>
  </si>
  <si>
    <t xml:space="preserve"> DB14/T 195-2008</t>
  </si>
  <si>
    <t>榆社笨鸡蛋</t>
  </si>
  <si>
    <t>535</t>
  </si>
  <si>
    <t xml:space="preserve"> DB14/T 150-2006</t>
  </si>
  <si>
    <t>西葫芦种子质量标准</t>
  </si>
  <si>
    <t>536</t>
  </si>
  <si>
    <t xml:space="preserve"> DB14/T 154-2006</t>
  </si>
  <si>
    <t>棉花大田用种繁育技术规程</t>
  </si>
  <si>
    <t>537</t>
  </si>
  <si>
    <t xml:space="preserve"> DB14/T 155-2006</t>
  </si>
  <si>
    <t>西葫芦种子繁育制种技术规程</t>
  </si>
  <si>
    <t>538</t>
  </si>
  <si>
    <t xml:space="preserve"> DB14/T 129-2005</t>
  </si>
  <si>
    <t>小麦机械化保护性耕作 技术规范</t>
  </si>
  <si>
    <t>539</t>
  </si>
  <si>
    <t xml:space="preserve"> DB14/T 130-2005</t>
  </si>
  <si>
    <t>玉米机械化保护性耕作 技术规范</t>
  </si>
  <si>
    <t>540</t>
  </si>
  <si>
    <t>DB14/T 1333-2017</t>
  </si>
  <si>
    <t>循环经济管理技术导则：物质流分析</t>
  </si>
  <si>
    <t>省市场监督管理局</t>
  </si>
  <si>
    <t>541</t>
  </si>
  <si>
    <t>DB14/T 1430-2017</t>
  </si>
  <si>
    <t>农业标准化示范区建设与评价</t>
  </si>
  <si>
    <t>542</t>
  </si>
  <si>
    <t>DB14/T 852-2014</t>
  </si>
  <si>
    <t>石洞仓原粮储藏技术规范</t>
  </si>
  <si>
    <t>省粮食和物资储备局</t>
  </si>
  <si>
    <t>543</t>
  </si>
  <si>
    <t xml:space="preserve"> DB14/T 1206-2016</t>
  </si>
  <si>
    <t>乡村景观绿化技术规范</t>
  </si>
  <si>
    <t>省林业和草原局</t>
  </si>
  <si>
    <t/>
  </si>
  <si>
    <t>544</t>
  </si>
  <si>
    <t xml:space="preserve"> DB14/T 1246-2016</t>
  </si>
  <si>
    <t>毛白杨造林技术规程</t>
  </si>
  <si>
    <t>545</t>
  </si>
  <si>
    <t xml:space="preserve"> DB14/T 1247-2016</t>
  </si>
  <si>
    <t>毛白杨苗木嫁接繁育技术规程</t>
  </si>
  <si>
    <t>546</t>
  </si>
  <si>
    <t xml:space="preserve"> DB14/T 1270-2016</t>
  </si>
  <si>
    <t>米槐栽培技术规程</t>
  </si>
  <si>
    <t>547</t>
  </si>
  <si>
    <t>DB14/T 137-2018</t>
  </si>
  <si>
    <t>林木种子质量分级</t>
  </si>
  <si>
    <t>548</t>
  </si>
  <si>
    <t>DB14/T 1683-2018</t>
  </si>
  <si>
    <t>疏林地改造技术规程</t>
  </si>
  <si>
    <t>549</t>
  </si>
  <si>
    <t>DB14/T 1684-2018</t>
  </si>
  <si>
    <t>枣树劣质低产园改造技术规程</t>
  </si>
  <si>
    <t>550</t>
  </si>
  <si>
    <t>DB14/T 1685-2018</t>
  </si>
  <si>
    <t>土石山区水土保持林营造技术规程</t>
  </si>
  <si>
    <t>551</t>
  </si>
  <si>
    <t>DB14/T 1686-2018</t>
  </si>
  <si>
    <t>米槐采穗圃营建技术规程</t>
  </si>
  <si>
    <t>552</t>
  </si>
  <si>
    <t>DB14/T 1687-2018</t>
  </si>
  <si>
    <t>油松未成林造林地抚育管护技术规程</t>
  </si>
  <si>
    <t>553</t>
  </si>
  <si>
    <t>DB14/T 1688-2018</t>
  </si>
  <si>
    <t>阔叶树穴盘苗造林技术规程</t>
  </si>
  <si>
    <t>554</t>
  </si>
  <si>
    <t>DB14/T 1689-2018</t>
  </si>
  <si>
    <t>土石山区水源涵养林营造技术规程</t>
  </si>
  <si>
    <t>555</t>
  </si>
  <si>
    <t>DB14/T 1690-2018</t>
  </si>
  <si>
    <t>沙枣采穗圃营建技术规程</t>
  </si>
  <si>
    <t>556</t>
  </si>
  <si>
    <t>DB14/T 1691-2018</t>
  </si>
  <si>
    <t>华北落叶松扦插育苗技术规程</t>
  </si>
  <si>
    <t>557</t>
  </si>
  <si>
    <t>DB14/T 1692-2018</t>
  </si>
  <si>
    <t>连翘天然林抚育管理技术规程</t>
  </si>
  <si>
    <t>558</t>
  </si>
  <si>
    <t>DB14/T 1693-2018</t>
  </si>
  <si>
    <t>阔叶树穴盘播种育苗技术规程</t>
  </si>
  <si>
    <t>559</t>
  </si>
  <si>
    <t>DB14/T 1694-2018</t>
  </si>
  <si>
    <t>酒枣加工工艺规程</t>
  </si>
  <si>
    <t>560</t>
  </si>
  <si>
    <t>DB14/T 1695-2018</t>
  </si>
  <si>
    <t>葛萝槭播种育苗技术规程</t>
  </si>
  <si>
    <t>561</t>
  </si>
  <si>
    <t>DB14/T 1696-2018</t>
  </si>
  <si>
    <t>沙棘播种育苗技术规程</t>
  </si>
  <si>
    <t>562</t>
  </si>
  <si>
    <t>DB14/T 1697-2018</t>
  </si>
  <si>
    <t>沙棘扦插育苗技术规程</t>
  </si>
  <si>
    <t>563</t>
  </si>
  <si>
    <t>DB14/T 1698-2018</t>
  </si>
  <si>
    <t>连翘人工林培育技术规程</t>
  </si>
  <si>
    <t>564</t>
  </si>
  <si>
    <t>DB14/T 645-2018</t>
  </si>
  <si>
    <t>主要林木品种审定规范</t>
  </si>
  <si>
    <t>565</t>
  </si>
  <si>
    <t>DB14/T 1412-2017</t>
  </si>
  <si>
    <t>灌木林改培技术规程</t>
  </si>
  <si>
    <t>566</t>
  </si>
  <si>
    <t>DB14/T 1413-2017</t>
  </si>
  <si>
    <t>花椒播种育苗技术规程</t>
  </si>
  <si>
    <t>567</t>
  </si>
  <si>
    <t>DB14/T 1414-2017</t>
  </si>
  <si>
    <t>桑树播种育苗技术规程</t>
  </si>
  <si>
    <t>568</t>
  </si>
  <si>
    <t>DB14/T 1415-2017</t>
  </si>
  <si>
    <t>盐碱地造林技术规程</t>
  </si>
  <si>
    <t>569</t>
  </si>
  <si>
    <t>DB14/T 1416-2017</t>
  </si>
  <si>
    <t>樟子松容器育苗技术规程</t>
  </si>
  <si>
    <t>570</t>
  </si>
  <si>
    <t>DB14/T 1417-2017</t>
  </si>
  <si>
    <t>人工生态公益林经营技术规范</t>
  </si>
  <si>
    <t>571</t>
  </si>
  <si>
    <t>DB14/T 1418-2017</t>
  </si>
  <si>
    <t>城郊森林公园养护管理技术规范</t>
  </si>
  <si>
    <t>572</t>
  </si>
  <si>
    <t>DB14/T 1419-2017</t>
  </si>
  <si>
    <t>异色瓢虫人工饲料生产技术规程</t>
  </si>
  <si>
    <t>573</t>
  </si>
  <si>
    <t>DB14/T 1200-2016</t>
  </si>
  <si>
    <t>古树名木评价技术规范</t>
  </si>
  <si>
    <t>574</t>
  </si>
  <si>
    <t>DB14/T 1201-2016</t>
  </si>
  <si>
    <t>森林抚育规程</t>
  </si>
  <si>
    <t>575</t>
  </si>
  <si>
    <t>DB14/T 1202-2016</t>
  </si>
  <si>
    <t>白蜡树造林技术规程</t>
  </si>
  <si>
    <t>576</t>
  </si>
  <si>
    <t>DB14/T 1203-2016</t>
  </si>
  <si>
    <t>丽豆播种育苗技术规程</t>
  </si>
  <si>
    <t>577</t>
  </si>
  <si>
    <t>DB14/T 1204-2016</t>
  </si>
  <si>
    <t>华山松播种育苗技术规程</t>
  </si>
  <si>
    <t>578</t>
  </si>
  <si>
    <t>DB14/T 1205-2016</t>
  </si>
  <si>
    <t>文冠果播种育苗技术规程</t>
  </si>
  <si>
    <t>579</t>
  </si>
  <si>
    <t>DB14/T 1248-2016</t>
  </si>
  <si>
    <t>野生濒危树种种质资源调查技术规程</t>
  </si>
  <si>
    <t>580</t>
  </si>
  <si>
    <t>DB14/T 1249-2016</t>
  </si>
  <si>
    <t>古树名木鉴定技术规程</t>
  </si>
  <si>
    <t>581</t>
  </si>
  <si>
    <t>DB14/T 1250-2016</t>
  </si>
  <si>
    <t>红掌盆花</t>
  </si>
  <si>
    <t>582</t>
  </si>
  <si>
    <t>DB14/T 1314-2016</t>
  </si>
  <si>
    <t>米槐嫁接育苗技术规程</t>
  </si>
  <si>
    <t>583</t>
  </si>
  <si>
    <t>DB14/T 890-2014</t>
  </si>
  <si>
    <t>园林植物保护技术规范</t>
  </si>
  <si>
    <t>584</t>
  </si>
  <si>
    <t>DB14/T 966-2014</t>
  </si>
  <si>
    <t>榆树嫁接育苗技术规程</t>
  </si>
  <si>
    <t>585</t>
  </si>
  <si>
    <t>DB14/T 967-2014</t>
  </si>
  <si>
    <t>五角枫嫁接育苗技术规程</t>
  </si>
  <si>
    <t>586</t>
  </si>
  <si>
    <t>DB14/T 968-2014</t>
  </si>
  <si>
    <t>皂荚嫁接育苗技术规程</t>
  </si>
  <si>
    <t>587</t>
  </si>
  <si>
    <t>DB14/T 969-2014</t>
  </si>
  <si>
    <t>核桃楸播种育苗技术规程</t>
  </si>
  <si>
    <t>588</t>
  </si>
  <si>
    <t>DB14/T 970-2014</t>
  </si>
  <si>
    <t>白蜡树嫁接育苗技术规程</t>
  </si>
  <si>
    <t>589</t>
  </si>
  <si>
    <t>DB14/T 971-2014</t>
  </si>
  <si>
    <t>油松移植容器苗育苗技术规程</t>
  </si>
  <si>
    <t>590</t>
  </si>
  <si>
    <t>DB14/T 972-2014</t>
  </si>
  <si>
    <t>油松种子园经营管理技术规范</t>
  </si>
  <si>
    <t>591</t>
  </si>
  <si>
    <t>DB14/T 973-2014</t>
  </si>
  <si>
    <t>古树名木养护管理规范</t>
  </si>
  <si>
    <t>592</t>
  </si>
  <si>
    <t>DB14/T 974-2014</t>
  </si>
  <si>
    <t>红叶小檗播种育苗技术规程</t>
  </si>
  <si>
    <t>593</t>
  </si>
  <si>
    <t>DB14/T 975-2014</t>
  </si>
  <si>
    <t>香椿播种育苗技术规程</t>
  </si>
  <si>
    <t>594</t>
  </si>
  <si>
    <t>DB14/T 976-2014</t>
  </si>
  <si>
    <t>国槐播种育苗技术规程</t>
  </si>
  <si>
    <t>595</t>
  </si>
  <si>
    <t>DB14/T 977-2014</t>
  </si>
  <si>
    <t>杜仲播种育苗技术规程</t>
  </si>
  <si>
    <t>596</t>
  </si>
  <si>
    <t>DB14/T 978-2014</t>
  </si>
  <si>
    <t>油松“2+2”容器苗质量分级</t>
  </si>
  <si>
    <t>597</t>
  </si>
  <si>
    <t>DB14/T 697-2012</t>
  </si>
  <si>
    <t>白皮松育苗技术规程</t>
  </si>
  <si>
    <t>598</t>
  </si>
  <si>
    <t>DB14/T 698-2012</t>
  </si>
  <si>
    <t>集体林权制度改革档案管理规范</t>
  </si>
  <si>
    <t>599</t>
  </si>
  <si>
    <t>DB14/T 699-2012</t>
  </si>
  <si>
    <t>裂枣防腐技术规程</t>
  </si>
  <si>
    <t>600</t>
  </si>
  <si>
    <t>DB14/T 700-2012</t>
  </si>
  <si>
    <t>容器苗脱袋造林技术</t>
  </si>
  <si>
    <t>601</t>
  </si>
  <si>
    <t>DB14/T 706-2012</t>
  </si>
  <si>
    <t>植被恢复监测技术</t>
  </si>
  <si>
    <t>602</t>
  </si>
  <si>
    <t>DB14/T 707-2012</t>
  </si>
  <si>
    <t>煤矸石场植被建设技术规程</t>
  </si>
  <si>
    <t>603</t>
  </si>
  <si>
    <t>DB14/T 136-2011</t>
  </si>
  <si>
    <t>林木育苗技术规程</t>
  </si>
  <si>
    <t>604</t>
  </si>
  <si>
    <t>DB14/T 623-2011</t>
  </si>
  <si>
    <t>煤矿废弃地造林技术规程</t>
  </si>
  <si>
    <t>605</t>
  </si>
  <si>
    <t>DB14/T 643-2011</t>
  </si>
  <si>
    <t>造林绿化苗木起运技术规程</t>
  </si>
  <si>
    <t>606</t>
  </si>
  <si>
    <t>DB14/T 644-2011</t>
  </si>
  <si>
    <t>林木大苗栽植技术规程</t>
  </si>
  <si>
    <t>607</t>
  </si>
  <si>
    <t>DB14/T 646-2011</t>
  </si>
  <si>
    <t>油松种子园营建技术规程</t>
  </si>
  <si>
    <t>608</t>
  </si>
  <si>
    <t>DB14/T 572-2010</t>
  </si>
  <si>
    <t>杨树伐桩嫁接更新造林技术规程</t>
  </si>
  <si>
    <t>609</t>
  </si>
  <si>
    <t>DB14/T 573-2010</t>
  </si>
  <si>
    <t>太行山石灰岩区仁用杏栽培技术规程</t>
  </si>
  <si>
    <t>610</t>
  </si>
  <si>
    <t>DB14/T 190-2008</t>
  </si>
  <si>
    <t>枣树品种选育技术规程</t>
  </si>
  <si>
    <t>611</t>
  </si>
  <si>
    <t>DB14/T 125-2005</t>
  </si>
  <si>
    <t>西瓜种子繁育制种技术规程</t>
  </si>
  <si>
    <t>612</t>
  </si>
  <si>
    <t>DB14/T 135-2005</t>
  </si>
  <si>
    <t>主要绿化树种苗木质量</t>
  </si>
  <si>
    <t>613</t>
  </si>
  <si>
    <t>DB14/T 116-2004</t>
  </si>
  <si>
    <t>枣树栽培与管理规程</t>
  </si>
  <si>
    <t>614</t>
  </si>
  <si>
    <t>DB14/T 117-2004</t>
  </si>
  <si>
    <t>核桃栽培与管理规程</t>
  </si>
  <si>
    <t>615</t>
  </si>
  <si>
    <t>DB14/T  99-2003</t>
  </si>
  <si>
    <t>核桃举肢蛾综合管理技术规程</t>
  </si>
  <si>
    <t>616</t>
  </si>
  <si>
    <t>DB14/T 139-2005</t>
  </si>
  <si>
    <t>林木种子储藏</t>
  </si>
  <si>
    <t>617</t>
  </si>
  <si>
    <t>DB14/T 794-2013</t>
  </si>
  <si>
    <t>核桃采后机械处理技术规程</t>
  </si>
  <si>
    <t>618</t>
  </si>
  <si>
    <t>DB14/T 797-2013</t>
  </si>
  <si>
    <t>枣树桃小食心虫综合防治技术规程</t>
  </si>
  <si>
    <t>619</t>
  </si>
  <si>
    <t>DB14/T 818-2013</t>
  </si>
  <si>
    <t>核桃施肥技术规程</t>
  </si>
  <si>
    <t>620</t>
  </si>
  <si>
    <t>DB14/T 824-2013</t>
  </si>
  <si>
    <t>油松与侧柏密度动态调控技术规范</t>
  </si>
  <si>
    <t>621</t>
  </si>
  <si>
    <t>DB14/T 825-2013</t>
  </si>
  <si>
    <t>枣树裂果综合防控栽培技术规程</t>
  </si>
  <si>
    <t>622</t>
  </si>
  <si>
    <t>DB14/T 826-2013</t>
  </si>
  <si>
    <t>枣树病害无公害防控技术规程</t>
  </si>
  <si>
    <t>623</t>
  </si>
  <si>
    <t>DB14/T 827-2013</t>
  </si>
  <si>
    <t>栎类母树林建设技术规程</t>
  </si>
  <si>
    <t>624</t>
  </si>
  <si>
    <t>DB14/T 828-2013</t>
  </si>
  <si>
    <t>辽东栎育苗技术规程</t>
  </si>
  <si>
    <t>625</t>
  </si>
  <si>
    <t>DB14/T 829-2013</t>
  </si>
  <si>
    <t>天敌区防松毛虫技术规程</t>
  </si>
  <si>
    <t>626</t>
  </si>
  <si>
    <t>DB14/T 830-2013</t>
  </si>
  <si>
    <t>落叶松鞘蛾性信息素应用技术规程</t>
  </si>
  <si>
    <t>627</t>
  </si>
  <si>
    <t>DB14/T 831-2013</t>
  </si>
  <si>
    <t>山杏育苗技术规程</t>
  </si>
  <si>
    <t>628</t>
  </si>
  <si>
    <t>DB14/T 832-2013</t>
  </si>
  <si>
    <t>皂角育苗技术规程</t>
  </si>
  <si>
    <t>629</t>
  </si>
  <si>
    <t>DB14/T 833-2013</t>
  </si>
  <si>
    <t>绿化工程设计施工监理资质</t>
  </si>
  <si>
    <t>630</t>
  </si>
  <si>
    <t>DB14/T 834-2013</t>
  </si>
  <si>
    <t>核桃低产林改造技术规程</t>
  </si>
  <si>
    <t>631</t>
  </si>
  <si>
    <t>DB14/T 868-2014</t>
  </si>
  <si>
    <t>古树名木保护技术规范</t>
  </si>
  <si>
    <t>632</t>
  </si>
  <si>
    <t>DB14/T 1055-2015</t>
  </si>
  <si>
    <t>生境制图分析黄土高原林地利用技术规程</t>
  </si>
  <si>
    <t>633</t>
  </si>
  <si>
    <t>DB14/T 1320-2016</t>
  </si>
  <si>
    <t>野皂荚灌木林嫁接改造技术规程</t>
  </si>
  <si>
    <t>634</t>
  </si>
  <si>
    <t>DB14/T 134-2005</t>
  </si>
  <si>
    <t>主要造林树种苗木质量分级</t>
  </si>
  <si>
    <t>635</t>
  </si>
  <si>
    <t>DB14/T 640-2011</t>
  </si>
  <si>
    <t>地理标志产品 左云苦荞</t>
  </si>
  <si>
    <t>大同市市场监督管理局</t>
  </si>
  <si>
    <t>636</t>
  </si>
  <si>
    <t>DB14/T 180-2008</t>
  </si>
  <si>
    <t>地理标志保护产品 广灵小米</t>
  </si>
  <si>
    <t>637</t>
  </si>
  <si>
    <t>DB14/T 865-2014</t>
  </si>
  <si>
    <t>地理标志保护产品 恒山黄芪</t>
  </si>
  <si>
    <t>638</t>
  </si>
  <si>
    <t>DB14/T 1572-2018</t>
  </si>
  <si>
    <t>薄皮甜瓜质量分级要求</t>
  </si>
  <si>
    <t>忻州市市场监督管理局</t>
  </si>
  <si>
    <t>639</t>
  </si>
  <si>
    <t>DB14/T 1573-2018</t>
  </si>
  <si>
    <t>温室薄皮甜瓜吊蔓栽培技术规程</t>
  </si>
  <si>
    <t>640</t>
  </si>
  <si>
    <t>DB14/T 1574-2018</t>
  </si>
  <si>
    <t>甜瓜穴盘嫁接育苗技术规程</t>
  </si>
  <si>
    <t>641</t>
  </si>
  <si>
    <t>DB14/T 598-2011</t>
  </si>
  <si>
    <t>地理标志保护产品 神池胡油</t>
  </si>
  <si>
    <t>642</t>
  </si>
  <si>
    <t>DB14/T 515-2010</t>
  </si>
  <si>
    <t>地理标志保护产品 汾州核桃</t>
  </si>
  <si>
    <t>吕梁市市场监督管理局</t>
  </si>
  <si>
    <t>643</t>
  </si>
  <si>
    <t>DB14/T 515-2009</t>
  </si>
  <si>
    <t>644</t>
  </si>
  <si>
    <t>DB14/T 1661-2018</t>
  </si>
  <si>
    <t>党参种子质量要求</t>
  </si>
  <si>
    <t>晋中市市场监督管理局</t>
  </si>
  <si>
    <t>645</t>
  </si>
  <si>
    <t>DB14/T 1662-2018</t>
  </si>
  <si>
    <t>党参种苗质量要求</t>
  </si>
  <si>
    <t>646</t>
  </si>
  <si>
    <t>DB14/T 171-2008</t>
  </si>
  <si>
    <t>地理标志产品 太谷壶瓶枣</t>
  </si>
  <si>
    <t>647</t>
  </si>
  <si>
    <t>DB14/T 1660-2018</t>
  </si>
  <si>
    <t>连翘实生种苗质量要求</t>
  </si>
  <si>
    <t>648</t>
  </si>
  <si>
    <t>DB14/T 864-2014</t>
  </si>
  <si>
    <t>寿阳豆腐干</t>
  </si>
  <si>
    <t>649</t>
  </si>
  <si>
    <t>DB14/T 624-2011</t>
  </si>
  <si>
    <t>地理标志产品  和顺肉牛</t>
  </si>
  <si>
    <t>650</t>
  </si>
  <si>
    <t>DB14/T 193-2008</t>
  </si>
  <si>
    <t>左权绵核桃</t>
  </si>
  <si>
    <t>651</t>
  </si>
  <si>
    <t>DB14/T 194-2008</t>
  </si>
  <si>
    <t>祁县酥梨</t>
  </si>
  <si>
    <t>652</t>
  </si>
  <si>
    <t>DB14/T 1100-2015</t>
  </si>
  <si>
    <t>园林树木养护技术规范</t>
  </si>
  <si>
    <t>晋城市市场监督管理局</t>
  </si>
  <si>
    <t>653</t>
  </si>
  <si>
    <t>DB14/T 191-2008</t>
  </si>
  <si>
    <t>地理标志产品 阳城蚕茧(干茧)</t>
  </si>
  <si>
    <t>654</t>
  </si>
  <si>
    <t>DB14/T 1702-2018</t>
  </si>
  <si>
    <t>隰县玉露香梨质量要求</t>
  </si>
  <si>
    <t>临汾市市场监督管理局</t>
  </si>
  <si>
    <t>655</t>
  </si>
  <si>
    <t>DB14/T 665-2012</t>
  </si>
  <si>
    <t>酿酒葡萄生产技术规程</t>
  </si>
  <si>
    <t>656</t>
  </si>
  <si>
    <t>DB14/T 1570-2018</t>
  </si>
  <si>
    <t>地理标志产品 芮城屯屯枣</t>
  </si>
  <si>
    <t>运城市市场监督管理局</t>
  </si>
  <si>
    <t>657</t>
  </si>
  <si>
    <t>DB14/T 1584-2018</t>
  </si>
  <si>
    <t>芮城屯屯枣栽培技术规程</t>
  </si>
  <si>
    <t>658</t>
  </si>
  <si>
    <t>DB14/T 1069-2015</t>
  </si>
  <si>
    <t>万荣红富士苹果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</si>
</sst>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20"/>
      <color theme="1"/>
      <name val="方正小标宋简体"/>
      <family val="4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34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9" xfId="34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34" applyFont="1" applyFill="1" applyBorder="1" applyAlignment="1">
      <alignment horizontal="left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13&#24180;\&#20892;&#12289;&#26519;&#12289;&#29287;&#12289;&#28180;&#19994;\710-2012&#40098;&#40153;&#39135;&#29992;&#40060;&#32593;&#31665;&#20859;&#27542;&#25216;&#26415;&#35268;&#33539;%20(1).doc" TargetMode="External" /><Relationship Id="rId2" Type="http://schemas.openxmlformats.org/officeDocument/2006/relationships/hyperlink" Target="2013&#24180;\&#20892;&#12289;&#26519;&#12289;&#29287;&#12289;&#28180;&#19994;\708-2012&#27700;&#20135;&#21407;&#33391;&#31181;&#22330;&#24314;&#35774;&#35268;&#33539;.doc" TargetMode="External" /><Relationship Id="rId3" Type="http://schemas.openxmlformats.org/officeDocument/2006/relationships/hyperlink" Target="2013&#24180;\&#20892;&#12289;&#26519;&#12289;&#29287;&#12289;&#28180;&#19994;\711-2012&#34425;&#40159;&#19977;&#20493;&#20307;&#21046;&#31181;&#25216;&#26415;&#35268;&#33539;.doc" TargetMode="External" /><Relationship Id="rId4" Type="http://schemas.openxmlformats.org/officeDocument/2006/relationships/hyperlink" Target="2013&#24180;\&#20892;&#12289;&#26519;&#12289;&#29287;&#12289;&#28180;&#19994;\709-2012&#40098;&#40153;&#40060;&#22823;&#27700;&#38754;&#20859;&#27542;&#25216;&#26415;&#35268;&#33539;.doc" TargetMode="External" /><Relationship Id="rId5" Type="http://schemas.openxmlformats.org/officeDocument/2006/relationships/hyperlink" Target="2011&#24180;\&#20892;&#12289;&#26519;&#12289;&#29287;&#12289;&#28180;&#19994;\604-2011&#40081;&#40159;&#40060;&#31867;&#32321;&#27542;&#38450;&#30123;&#25216;&#26415;&#35268;&#33539;%20%20%20.doc" TargetMode="External" /><Relationship Id="rId6" Type="http://schemas.openxmlformats.org/officeDocument/2006/relationships/hyperlink" Target="2011&#24180;\&#20892;&#12289;&#26519;&#12289;&#29287;&#12289;&#28180;&#19994;\603-2011&#33609;&#40060;&#39135;&#29992;&#40060;&#27744;&#22616;&#20581;&#24247;&#20859;&#27542;&#35268;&#33539;.doc" TargetMode="External" /><Relationship Id="rId7" Type="http://schemas.openxmlformats.org/officeDocument/2006/relationships/hyperlink" Target="2011&#24180;\&#20892;&#12289;&#26519;&#12289;&#29287;&#12289;&#28180;&#19994;\602-2011&#22242;&#22836;&#40066;&#27744;&#22616;&#20581;&#24247;&#20859;&#27542;&#25216;&#26415;&#35268;&#33539;.doc" TargetMode="External" /><Relationship Id="rId8" Type="http://schemas.openxmlformats.org/officeDocument/2006/relationships/hyperlink" Target="2011&#24180;\&#20892;&#12289;&#26519;&#12289;&#29287;&#12289;&#28180;&#19994;\601-2011&#40100;&#40060;&#27744;&#22616;&#20581;&#24247;&#20859;&#27542;&#25216;&#26415;&#35268;&#33539;.doc" TargetMode="External" /><Relationship Id="rId9" Type="http://schemas.openxmlformats.org/officeDocument/2006/relationships/hyperlink" Target="2011&#24180;\&#20892;&#12289;&#26519;&#12289;&#29287;&#12289;&#28180;&#19994;\600-2011&#27700;&#29983;&#21160;&#29289;&#22686;&#27542;&#25918;&#27969;&#25216;&#26415;&#35268;&#33539;.doc" TargetMode="External" /><Relationship Id="rId10" Type="http://schemas.openxmlformats.org/officeDocument/2006/relationships/hyperlink" Target="2009&#24180;\&#20892;&#12289;&#26519;&#12289;&#29287;&#12289;&#28180;&#19994;\DB14T542-2009.pdf" TargetMode="External" /><Relationship Id="rId11" Type="http://schemas.openxmlformats.org/officeDocument/2006/relationships/hyperlink" Target="2009&#24180;\&#20892;&#12289;&#26519;&#12289;&#29287;&#12289;&#28180;&#19994;\DB14T541-2009.pdf" TargetMode="External" /><Relationship Id="rId12" Type="http://schemas.openxmlformats.org/officeDocument/2006/relationships/hyperlink" Target="2018&#24180;\&#20892;&#12289;&#26519;&#12289;&#29287;&#12289;&#28180;&#19994;\DB14T1554-2018FDIS.pdf" TargetMode="External" /><Relationship Id="rId13" Type="http://schemas.openxmlformats.org/officeDocument/2006/relationships/hyperlink" Target="2018&#24180;\&#20892;&#12289;&#26519;&#12289;&#29287;&#12289;&#28180;&#19994;\DB14T1523-2018FDIS.pdf" TargetMode="External" /><Relationship Id="rId14" Type="http://schemas.openxmlformats.org/officeDocument/2006/relationships/hyperlink" Target="2018&#24180;\&#20892;&#12289;&#26519;&#12289;&#29287;&#12289;&#28180;&#19994;\DB14T1610-2018FDIS.pdf" TargetMode="External" /><Relationship Id="rId15" Type="http://schemas.openxmlformats.org/officeDocument/2006/relationships/hyperlink" Target="2018&#24180;\&#20892;&#12289;&#26519;&#12289;&#29287;&#12289;&#28180;&#19994;\DB14T1643-2018FDIS.pdf" TargetMode="External" /><Relationship Id="rId16" Type="http://schemas.openxmlformats.org/officeDocument/2006/relationships/hyperlink" Target="2018&#24180;\&#20892;&#12289;&#26519;&#12289;&#29287;&#12289;&#28180;&#19994;\DB14T1642-2018FDIS.pdf" TargetMode="External" /><Relationship Id="rId17" Type="http://schemas.openxmlformats.org/officeDocument/2006/relationships/hyperlink" Target="2018&#24180;\&#20892;&#12289;&#26519;&#12289;&#29287;&#12289;&#28180;&#19994;\DB14T1641-2018FDIS.pdf" TargetMode="External" /><Relationship Id="rId18" Type="http://schemas.openxmlformats.org/officeDocument/2006/relationships/hyperlink" Target="2018&#24180;\&#20892;&#12289;&#26519;&#12289;&#29287;&#12289;&#28180;&#19994;\DB14T1640-2018FDIS.pdf" TargetMode="External" /><Relationship Id="rId19" Type="http://schemas.openxmlformats.org/officeDocument/2006/relationships/hyperlink" Target="2018&#24180;\&#20892;&#12289;&#26519;&#12289;&#29287;&#12289;&#28180;&#19994;\DB14T1639-2018FDIS.pdf" TargetMode="External" /><Relationship Id="rId20" Type="http://schemas.openxmlformats.org/officeDocument/2006/relationships/hyperlink" Target="2018&#24180;\&#20892;&#12289;&#26519;&#12289;&#29287;&#12289;&#28180;&#19994;\DB14T1638-2018FDIS.pdf" TargetMode="External" /><Relationship Id="rId21" Type="http://schemas.openxmlformats.org/officeDocument/2006/relationships/hyperlink" Target="2018&#24180;\&#20892;&#12289;&#26519;&#12289;&#29287;&#12289;&#28180;&#19994;\DB14T1637-2018FDIS.pdf" TargetMode="External" /><Relationship Id="rId22" Type="http://schemas.openxmlformats.org/officeDocument/2006/relationships/hyperlink" Target="2018&#24180;\&#20892;&#12289;&#26519;&#12289;&#29287;&#12289;&#28180;&#19994;\DB14T1636-2018FDIS.pdf" TargetMode="External" /><Relationship Id="rId23" Type="http://schemas.openxmlformats.org/officeDocument/2006/relationships/hyperlink" Target="2018&#24180;\&#20892;&#12289;&#26519;&#12289;&#29287;&#12289;&#28180;&#19994;\DB14T1635-2018FDIS.pdf" TargetMode="External" /><Relationship Id="rId24" Type="http://schemas.openxmlformats.org/officeDocument/2006/relationships/hyperlink" Target="2018&#24180;\&#20892;&#12289;&#26519;&#12289;&#29287;&#12289;&#28180;&#19994;\DB14T1634-2018FDIS.pdf" TargetMode="External" /><Relationship Id="rId25" Type="http://schemas.openxmlformats.org/officeDocument/2006/relationships/hyperlink" Target="2018&#24180;\&#20892;&#12289;&#26519;&#12289;&#29287;&#12289;&#28180;&#19994;\DB14T1633-2018FDIS.pdf" TargetMode="External" /><Relationship Id="rId26" Type="http://schemas.openxmlformats.org/officeDocument/2006/relationships/hyperlink" Target="2018&#24180;\&#20892;&#12289;&#26519;&#12289;&#29287;&#12289;&#28180;&#19994;\DB14T1594-2018FDIS.pdf" TargetMode="External" /><Relationship Id="rId27" Type="http://schemas.openxmlformats.org/officeDocument/2006/relationships/hyperlink" Target="2018&#24180;\&#20892;&#12289;&#26519;&#12289;&#29287;&#12289;&#28180;&#19994;\DB14T1595-2018FDIS.pdf" TargetMode="External" /><Relationship Id="rId28" Type="http://schemas.openxmlformats.org/officeDocument/2006/relationships/hyperlink" Target="2018&#24180;\&#20892;&#12289;&#26519;&#12289;&#29287;&#12289;&#28180;&#19994;\DB14T1593-2018FDIS.pdf" TargetMode="External" /><Relationship Id="rId29" Type="http://schemas.openxmlformats.org/officeDocument/2006/relationships/hyperlink" Target="2018&#24180;\&#20892;&#12289;&#26519;&#12289;&#29287;&#12289;&#28180;&#19994;\DB14T1592-2018FDIS.pdf" TargetMode="External" /><Relationship Id="rId30" Type="http://schemas.openxmlformats.org/officeDocument/2006/relationships/hyperlink" Target="2018&#24180;\&#20892;&#12289;&#26519;&#12289;&#29287;&#12289;&#28180;&#19994;\DB14T1591-2018FDIS.pdf" TargetMode="External" /><Relationship Id="rId31" Type="http://schemas.openxmlformats.org/officeDocument/2006/relationships/hyperlink" Target="2018&#24180;\&#20892;&#12289;&#26519;&#12289;&#29287;&#12289;&#28180;&#19994;\DB14T1590-2018FDIS.pdf" TargetMode="External" /><Relationship Id="rId32" Type="http://schemas.openxmlformats.org/officeDocument/2006/relationships/hyperlink" Target="2018&#24180;\&#20892;&#12289;&#26519;&#12289;&#29287;&#12289;&#28180;&#19994;\DB14T1589-2018FDIS.pdf" TargetMode="External" /><Relationship Id="rId33" Type="http://schemas.openxmlformats.org/officeDocument/2006/relationships/hyperlink" Target="2018&#24180;\&#20892;&#12289;&#26519;&#12289;&#29287;&#12289;&#28180;&#19994;\DB14T1588-2018FDIS.pdf" TargetMode="External" /><Relationship Id="rId34" Type="http://schemas.openxmlformats.org/officeDocument/2006/relationships/hyperlink" Target="2018&#24180;\&#20892;&#12289;&#26519;&#12289;&#29287;&#12289;&#28180;&#19994;\DB14T1609-2018FDIS.pdf" TargetMode="External" /><Relationship Id="rId35" Type="http://schemas.openxmlformats.org/officeDocument/2006/relationships/hyperlink" Target="2018&#24180;\&#20892;&#12289;&#26519;&#12289;&#29287;&#12289;&#28180;&#19994;\DB14T1608-2018FDIS.pdf" TargetMode="External" /><Relationship Id="rId36" Type="http://schemas.openxmlformats.org/officeDocument/2006/relationships/hyperlink" Target="2018&#24180;\&#20892;&#12289;&#26519;&#12289;&#29287;&#12289;&#28180;&#19994;\DB14T1632-2018FDIS.pdf" TargetMode="External" /><Relationship Id="rId37" Type="http://schemas.openxmlformats.org/officeDocument/2006/relationships/hyperlink" Target="2018&#24180;\&#20892;&#12289;&#26519;&#12289;&#29287;&#12289;&#28180;&#19994;\DB14T1631-2018FDIS.pdf" TargetMode="External" /><Relationship Id="rId38" Type="http://schemas.openxmlformats.org/officeDocument/2006/relationships/hyperlink" Target="2018&#24180;\&#20892;&#12289;&#26519;&#12289;&#29287;&#12289;&#28180;&#19994;\DB14T1630-2018FDIS.pdf" TargetMode="External" /><Relationship Id="rId39" Type="http://schemas.openxmlformats.org/officeDocument/2006/relationships/hyperlink" Target="2018&#24180;\&#20892;&#12289;&#26519;&#12289;&#29287;&#12289;&#28180;&#19994;\DB14T1629-2018FDIS.pdf" TargetMode="External" /><Relationship Id="rId40" Type="http://schemas.openxmlformats.org/officeDocument/2006/relationships/hyperlink" Target="2018&#24180;\&#20892;&#12289;&#26519;&#12289;&#29287;&#12289;&#28180;&#19994;\DB14T1628-2018FDIS.pdf" TargetMode="External" /><Relationship Id="rId41" Type="http://schemas.openxmlformats.org/officeDocument/2006/relationships/hyperlink" Target="2018&#24180;\&#20892;&#12289;&#26519;&#12289;&#29287;&#12289;&#28180;&#19994;\DB14T1627-2018FDIS.pdf" TargetMode="External" /><Relationship Id="rId42" Type="http://schemas.openxmlformats.org/officeDocument/2006/relationships/hyperlink" Target="2018&#24180;\&#20892;&#12289;&#26519;&#12289;&#29287;&#12289;&#28180;&#19994;\DB14T1626-2018FDIS.pdf" TargetMode="External" /><Relationship Id="rId43" Type="http://schemas.openxmlformats.org/officeDocument/2006/relationships/hyperlink" Target="2018&#24180;\&#20892;&#12289;&#26519;&#12289;&#29287;&#12289;&#28180;&#19994;\DB14T1625-2018FDIS.pdf" TargetMode="External" /><Relationship Id="rId44" Type="http://schemas.openxmlformats.org/officeDocument/2006/relationships/hyperlink" Target="2018&#24180;\&#20892;&#12289;&#26519;&#12289;&#29287;&#12289;&#28180;&#19994;\DB14T1624-2018FDIS.pdf" TargetMode="External" /><Relationship Id="rId45" Type="http://schemas.openxmlformats.org/officeDocument/2006/relationships/hyperlink" Target="2018&#24180;\&#20892;&#12289;&#26519;&#12289;&#29287;&#12289;&#28180;&#19994;\DB14T1623-2018FDIS.pdf" TargetMode="External" /><Relationship Id="rId46" Type="http://schemas.openxmlformats.org/officeDocument/2006/relationships/hyperlink" Target="2018&#24180;\&#20892;&#12289;&#26519;&#12289;&#29287;&#12289;&#28180;&#19994;\DB14T1622-2018FDIS.pdf" TargetMode="External" /><Relationship Id="rId47" Type="http://schemas.openxmlformats.org/officeDocument/2006/relationships/hyperlink" Target="2018&#24180;\&#20892;&#12289;&#26519;&#12289;&#29287;&#12289;&#28180;&#19994;\DB14T1621-2018FDIS.pdf" TargetMode="External" /><Relationship Id="rId48" Type="http://schemas.openxmlformats.org/officeDocument/2006/relationships/hyperlink" Target="2018&#24180;\&#20892;&#12289;&#26519;&#12289;&#29287;&#12289;&#28180;&#19994;\DB14T1620-2018FDIS.pdf" TargetMode="External" /><Relationship Id="rId49" Type="http://schemas.openxmlformats.org/officeDocument/2006/relationships/hyperlink" Target="2018&#24180;\&#20892;&#12289;&#26519;&#12289;&#29287;&#12289;&#28180;&#19994;\DB14T1617-2018FDIS.pdf" TargetMode="External" /><Relationship Id="rId50" Type="http://schemas.openxmlformats.org/officeDocument/2006/relationships/hyperlink" Target="2018&#24180;\&#20892;&#12289;&#26519;&#12289;&#29287;&#12289;&#28180;&#19994;\DB14T1616-2018FDIS.pdf" TargetMode="External" /><Relationship Id="rId51" Type="http://schemas.openxmlformats.org/officeDocument/2006/relationships/hyperlink" Target="2018&#24180;\&#20892;&#12289;&#26519;&#12289;&#29287;&#12289;&#28180;&#19994;\DB14T1615-2018FDIS.pdf" TargetMode="External" /><Relationship Id="rId52" Type="http://schemas.openxmlformats.org/officeDocument/2006/relationships/hyperlink" Target="2018&#24180;\&#20892;&#12289;&#26519;&#12289;&#29287;&#12289;&#28180;&#19994;\DB14T1614-2018FDIS.pdf" TargetMode="External" /><Relationship Id="rId53" Type="http://schemas.openxmlformats.org/officeDocument/2006/relationships/hyperlink" Target="2018&#24180;\&#20892;&#12289;&#26519;&#12289;&#29287;&#12289;&#28180;&#19994;\DB14T1613-2018FDIS.pdf" TargetMode="External" /><Relationship Id="rId54" Type="http://schemas.openxmlformats.org/officeDocument/2006/relationships/hyperlink" Target="2018&#24180;\&#20892;&#12289;&#26519;&#12289;&#29287;&#12289;&#28180;&#19994;\DB14T1612-2018FDIS.pdf" TargetMode="External" /><Relationship Id="rId55" Type="http://schemas.openxmlformats.org/officeDocument/2006/relationships/hyperlink" Target="2018&#24180;\&#20892;&#12289;&#26519;&#12289;&#29287;&#12289;&#28180;&#19994;\DB14T1611-2018FDIS.pdf" TargetMode="External" /><Relationship Id="rId56" Type="http://schemas.openxmlformats.org/officeDocument/2006/relationships/hyperlink" Target="2018&#24180;\&#20892;&#12289;&#26519;&#12289;&#29287;&#12289;&#28180;&#19994;\DB14T1607-2018FDIS.pdf" TargetMode="External" /><Relationship Id="rId57" Type="http://schemas.openxmlformats.org/officeDocument/2006/relationships/hyperlink" Target="2018&#24180;\&#20892;&#12289;&#26519;&#12289;&#29287;&#12289;&#28180;&#19994;\DB14T1606-2018FDIS.pdf" TargetMode="External" /><Relationship Id="rId58" Type="http://schemas.openxmlformats.org/officeDocument/2006/relationships/hyperlink" Target="2018&#24180;\&#20892;&#12289;&#26519;&#12289;&#29287;&#12289;&#28180;&#19994;\DB14T1605-2018FDIS.pdf" TargetMode="External" /><Relationship Id="rId59" Type="http://schemas.openxmlformats.org/officeDocument/2006/relationships/hyperlink" Target="2018&#24180;\&#20892;&#12289;&#26519;&#12289;&#29287;&#12289;&#28180;&#19994;\DB14T1604-2018FDIS.pdf" TargetMode="External" /><Relationship Id="rId60" Type="http://schemas.openxmlformats.org/officeDocument/2006/relationships/hyperlink" Target="2018&#24180;\&#20892;&#12289;&#26519;&#12289;&#29287;&#12289;&#28180;&#19994;\DB14T1603-2018FDIS.pdf" TargetMode="External" /><Relationship Id="rId61" Type="http://schemas.openxmlformats.org/officeDocument/2006/relationships/hyperlink" Target="2018&#24180;\&#20892;&#12289;&#26519;&#12289;&#29287;&#12289;&#28180;&#19994;\DB14T1602-2018FDIS.pdf" TargetMode="External" /><Relationship Id="rId62" Type="http://schemas.openxmlformats.org/officeDocument/2006/relationships/hyperlink" Target="2018&#24180;\&#20892;&#12289;&#26519;&#12289;&#29287;&#12289;&#28180;&#19994;\DB14T1601-2018FDIS.pdf" TargetMode="External" /><Relationship Id="rId63" Type="http://schemas.openxmlformats.org/officeDocument/2006/relationships/hyperlink" Target="2018&#24180;\&#20892;&#12289;&#26519;&#12289;&#29287;&#12289;&#28180;&#19994;\DB14T1600-2018FDIS.pdf" TargetMode="External" /><Relationship Id="rId64" Type="http://schemas.openxmlformats.org/officeDocument/2006/relationships/hyperlink" Target="2018&#24180;\&#20892;&#12289;&#26519;&#12289;&#29287;&#12289;&#28180;&#19994;\DB14T1599-2018FDIS.pdf" TargetMode="External" /><Relationship Id="rId65" Type="http://schemas.openxmlformats.org/officeDocument/2006/relationships/hyperlink" Target="2018&#24180;\&#20892;&#12289;&#26519;&#12289;&#29287;&#12289;&#28180;&#19994;\DB14T1598-2018FDIS.pdf" TargetMode="External" /><Relationship Id="rId66" Type="http://schemas.openxmlformats.org/officeDocument/2006/relationships/hyperlink" Target="2018&#24180;\&#20892;&#12289;&#26519;&#12289;&#29287;&#12289;&#28180;&#19994;\DB14T1597-2018FDIS.pdf" TargetMode="External" /><Relationship Id="rId67" Type="http://schemas.openxmlformats.org/officeDocument/2006/relationships/hyperlink" Target="2018&#24180;\&#20892;&#12289;&#26519;&#12289;&#29287;&#12289;&#28180;&#19994;\DB14T1596-2018FDIS.pdf" TargetMode="External" /><Relationship Id="rId68" Type="http://schemas.openxmlformats.org/officeDocument/2006/relationships/hyperlink" Target="2018&#24180;\&#20892;&#12289;&#26519;&#12289;&#29287;&#12289;&#28180;&#19994;\DB14T1678-2018FDIS.pdf" TargetMode="External" /><Relationship Id="rId69" Type="http://schemas.openxmlformats.org/officeDocument/2006/relationships/hyperlink" Target="2018&#24180;\&#20892;&#12289;&#26519;&#12289;&#29287;&#12289;&#28180;&#19994;\DB14T1677-2018FDIS.pdf" TargetMode="External" /><Relationship Id="rId70" Type="http://schemas.openxmlformats.org/officeDocument/2006/relationships/hyperlink" Target="2018&#24180;\&#20892;&#12289;&#26519;&#12289;&#29287;&#12289;&#28180;&#19994;\DB14T1676-2018FDIS.pdf" TargetMode="External" /><Relationship Id="rId71" Type="http://schemas.openxmlformats.org/officeDocument/2006/relationships/hyperlink" Target="2018&#24180;\&#20892;&#12289;&#26519;&#12289;&#29287;&#12289;&#28180;&#19994;\DB14T1675-2018FDIS.pdf" TargetMode="External" /><Relationship Id="rId72" Type="http://schemas.openxmlformats.org/officeDocument/2006/relationships/hyperlink" Target="2018&#24180;\&#20892;&#12289;&#26519;&#12289;&#29287;&#12289;&#28180;&#19994;\DB14T1674-2018FDIS.pdf" TargetMode="External" /><Relationship Id="rId73" Type="http://schemas.openxmlformats.org/officeDocument/2006/relationships/hyperlink" Target="2018&#24180;\&#20892;&#12289;&#26519;&#12289;&#29287;&#12289;&#28180;&#19994;\DB14T1673-2018FDIS.pdf" TargetMode="External" /><Relationship Id="rId74" Type="http://schemas.openxmlformats.org/officeDocument/2006/relationships/hyperlink" Target="2018&#24180;\&#20892;&#12289;&#26519;&#12289;&#29287;&#12289;&#28180;&#19994;\DB14T1672-2018FDIS.pdf" TargetMode="External" /><Relationship Id="rId75" Type="http://schemas.openxmlformats.org/officeDocument/2006/relationships/hyperlink" Target="2018&#24180;\&#20892;&#12289;&#26519;&#12289;&#29287;&#12289;&#28180;&#19994;\DB14T1671-2018FDIS.pdf" TargetMode="External" /><Relationship Id="rId76" Type="http://schemas.openxmlformats.org/officeDocument/2006/relationships/hyperlink" Target="2018&#24180;\&#20892;&#12289;&#26519;&#12289;&#29287;&#12289;&#28180;&#19994;\DB14T1670-2018FDIS.pdf" TargetMode="External" /><Relationship Id="rId77" Type="http://schemas.openxmlformats.org/officeDocument/2006/relationships/hyperlink" Target="2018&#24180;\&#20892;&#12289;&#26519;&#12289;&#29287;&#12289;&#28180;&#19994;\DB14T1669-2018FDIS.pdf" TargetMode="External" /><Relationship Id="rId78" Type="http://schemas.openxmlformats.org/officeDocument/2006/relationships/hyperlink" Target="2018&#24180;\&#20892;&#12289;&#26519;&#12289;&#29287;&#12289;&#28180;&#19994;\DB14T1668-2018FDIS.pdf" TargetMode="External" /><Relationship Id="rId79" Type="http://schemas.openxmlformats.org/officeDocument/2006/relationships/hyperlink" Target="2018&#24180;\&#20892;&#12289;&#26519;&#12289;&#29287;&#12289;&#28180;&#19994;\DB14T1667-2018FDIS.pdf" TargetMode="External" /><Relationship Id="rId80" Type="http://schemas.openxmlformats.org/officeDocument/2006/relationships/hyperlink" Target="2018&#24180;\&#20892;&#12289;&#26519;&#12289;&#29287;&#12289;&#28180;&#19994;\DB14T1666-2018FDIS.pdf" TargetMode="External" /><Relationship Id="rId81" Type="http://schemas.openxmlformats.org/officeDocument/2006/relationships/hyperlink" Target="2018&#24180;\&#20892;&#12289;&#26519;&#12289;&#29287;&#12289;&#28180;&#19994;\DB14T1586-2018FDIS.pdf" TargetMode="External" /><Relationship Id="rId82" Type="http://schemas.openxmlformats.org/officeDocument/2006/relationships/hyperlink" Target="2018&#24180;\&#20892;&#12289;&#26519;&#12289;&#29287;&#12289;&#28180;&#19994;\DB14T1585-2018FDIS.pdf" TargetMode="External" /><Relationship Id="rId83" Type="http://schemas.openxmlformats.org/officeDocument/2006/relationships/hyperlink" Target="2018&#24180;\&#20892;&#12289;&#26519;&#12289;&#29287;&#12289;&#28180;&#19994;\DB14T1583-2018FDIS.pdf" TargetMode="External" /><Relationship Id="rId84" Type="http://schemas.openxmlformats.org/officeDocument/2006/relationships/hyperlink" Target="2018&#24180;\&#20892;&#12289;&#26519;&#12289;&#29287;&#12289;&#28180;&#19994;\DB14T1582-2018FDIS.pdf" TargetMode="External" /><Relationship Id="rId85" Type="http://schemas.openxmlformats.org/officeDocument/2006/relationships/hyperlink" Target="2018&#24180;\&#20892;&#12289;&#26519;&#12289;&#29287;&#12289;&#28180;&#19994;\DB14T1581-2018FDIS.pdf" TargetMode="External" /><Relationship Id="rId86" Type="http://schemas.openxmlformats.org/officeDocument/2006/relationships/hyperlink" Target="2018&#24180;\&#20892;&#12289;&#26519;&#12289;&#29287;&#12289;&#28180;&#19994;\DB14T1580-2018FDIS.pdf" TargetMode="External" /><Relationship Id="rId87" Type="http://schemas.openxmlformats.org/officeDocument/2006/relationships/hyperlink" Target="2018&#24180;\&#20892;&#12289;&#26519;&#12289;&#29287;&#12289;&#28180;&#19994;\DB14T1579-2018FDIS.pdf" TargetMode="External" /><Relationship Id="rId88" Type="http://schemas.openxmlformats.org/officeDocument/2006/relationships/hyperlink" Target="2018&#24180;\&#20892;&#12289;&#26519;&#12289;&#29287;&#12289;&#28180;&#19994;\DB14T1578-2018FDIS.pdf" TargetMode="External" /><Relationship Id="rId89" Type="http://schemas.openxmlformats.org/officeDocument/2006/relationships/hyperlink" Target="2018&#24180;\&#20892;&#12289;&#26519;&#12289;&#29287;&#12289;&#28180;&#19994;\DB14T1576-2018FDIS.pdf" TargetMode="External" /><Relationship Id="rId90" Type="http://schemas.openxmlformats.org/officeDocument/2006/relationships/hyperlink" Target="2018&#24180;\&#20892;&#12289;&#26519;&#12289;&#29287;&#12289;&#28180;&#19994;\DB14T1568-2018FDIS.pdf" TargetMode="External" /><Relationship Id="rId91" Type="http://schemas.openxmlformats.org/officeDocument/2006/relationships/hyperlink" Target="2018&#24180;\&#20892;&#12289;&#26519;&#12289;&#29287;&#12289;&#28180;&#19994;\DB14T1564-2018FDIS.pdf" TargetMode="External" /><Relationship Id="rId92" Type="http://schemas.openxmlformats.org/officeDocument/2006/relationships/hyperlink" Target="2018&#24180;\&#20892;&#12289;&#26519;&#12289;&#29287;&#12289;&#28180;&#19994;\DB14T1563-2018FDIS.pdf" TargetMode="External" /><Relationship Id="rId93" Type="http://schemas.openxmlformats.org/officeDocument/2006/relationships/hyperlink" Target="2018&#24180;\&#20892;&#12289;&#26519;&#12289;&#29287;&#12289;&#28180;&#19994;\DB14T1562-2018FDIS.pdf" TargetMode="External" /><Relationship Id="rId94" Type="http://schemas.openxmlformats.org/officeDocument/2006/relationships/hyperlink" Target="2018&#24180;\&#20892;&#12289;&#26519;&#12289;&#29287;&#12289;&#28180;&#19994;\DB14T1560-2018FDIS.pdf" TargetMode="External" /><Relationship Id="rId95" Type="http://schemas.openxmlformats.org/officeDocument/2006/relationships/hyperlink" Target="2018&#24180;\&#20892;&#12289;&#26519;&#12289;&#29287;&#12289;&#28180;&#19994;\DB14T1559-2018FDIS.pdf" TargetMode="External" /><Relationship Id="rId96" Type="http://schemas.openxmlformats.org/officeDocument/2006/relationships/hyperlink" Target="2018&#24180;\&#20892;&#12289;&#26519;&#12289;&#29287;&#12289;&#28180;&#19994;\DB14T1558-2018FDIS.pdf" TargetMode="External" /><Relationship Id="rId97" Type="http://schemas.openxmlformats.org/officeDocument/2006/relationships/hyperlink" Target="2018&#24180;\&#20892;&#12289;&#26519;&#12289;&#29287;&#12289;&#28180;&#19994;\DB14T1557-2018FDIS.pdf" TargetMode="External" /><Relationship Id="rId98" Type="http://schemas.openxmlformats.org/officeDocument/2006/relationships/hyperlink" Target="2018&#24180;\&#20892;&#12289;&#26519;&#12289;&#29287;&#12289;&#28180;&#19994;\DB14T1556-2018FDIS.pdf" TargetMode="External" /><Relationship Id="rId99" Type="http://schemas.openxmlformats.org/officeDocument/2006/relationships/hyperlink" Target="2018&#24180;\&#20892;&#12289;&#26519;&#12289;&#29287;&#12289;&#28180;&#19994;\DB14T1555-2018FDIS.pdf" TargetMode="External" /><Relationship Id="rId100" Type="http://schemas.openxmlformats.org/officeDocument/2006/relationships/hyperlink" Target="2018&#24180;\&#20892;&#12289;&#26519;&#12289;&#29287;&#12289;&#28180;&#19994;\1701-2018&#26550;&#23376;&#32650;&#32946;&#32933;&#25216;&#26415;&#35268;&#31243;.tcs" TargetMode="External" /><Relationship Id="rId101" Type="http://schemas.openxmlformats.org/officeDocument/2006/relationships/hyperlink" Target="2018&#24180;\&#20892;&#12289;&#26519;&#12289;&#29287;&#12289;&#28180;&#19994;\1700-2018&#27700;&#32933;&#19968;&#20307;&#21270;&#25216;&#26415;.tcs" TargetMode="External" /><Relationship Id="rId102" Type="http://schemas.openxmlformats.org/officeDocument/2006/relationships/hyperlink" Target="2018&#24180;\&#20892;&#12289;&#26519;&#12289;&#29287;&#12289;&#28180;&#19994;\1699-2018&#35895;&#23376;&#24178;&#33609;&#29983;&#20135;&#25216;&#26415;&#35268;&#31243;.tcs" TargetMode="External" /><Relationship Id="rId103" Type="http://schemas.openxmlformats.org/officeDocument/2006/relationships/hyperlink" Target="2018&#24180;\&#20892;&#12289;&#26519;&#12289;&#29287;&#12289;&#28180;&#19994;\DB14T1465-2017FDIS.pdf" TargetMode="External" /><Relationship Id="rId104" Type="http://schemas.openxmlformats.org/officeDocument/2006/relationships/hyperlink" Target="2018&#24180;\&#20892;&#12289;&#26519;&#12289;&#29287;&#12289;&#28180;&#19994;\DB14T1466-2017FDIS.pdf" TargetMode="External" /><Relationship Id="rId105" Type="http://schemas.openxmlformats.org/officeDocument/2006/relationships/hyperlink" Target="2018&#24180;\&#20892;&#12289;&#26519;&#12289;&#29287;&#12289;&#28180;&#19994;\DB14T1467-2017FDIS.pdf" TargetMode="External" /><Relationship Id="rId106" Type="http://schemas.openxmlformats.org/officeDocument/2006/relationships/hyperlink" Target="2018&#24180;\&#20892;&#12289;&#26519;&#12289;&#29287;&#12289;&#28180;&#19994;\DB14T1468-2017FDIS.pdf" TargetMode="External" /><Relationship Id="rId107" Type="http://schemas.openxmlformats.org/officeDocument/2006/relationships/hyperlink" Target="2018&#24180;\&#20892;&#12289;&#26519;&#12289;&#29287;&#12289;&#28180;&#19994;\DB14T1469-2017FDIS.pdf" TargetMode="External" /><Relationship Id="rId108" Type="http://schemas.openxmlformats.org/officeDocument/2006/relationships/hyperlink" Target="2018&#24180;\&#20892;&#12289;&#26519;&#12289;&#29287;&#12289;&#28180;&#19994;\DB14T1470-2017FDIS.pdf" TargetMode="External" /><Relationship Id="rId109" Type="http://schemas.openxmlformats.org/officeDocument/2006/relationships/hyperlink" Target="2018&#24180;\&#20892;&#12289;&#26519;&#12289;&#29287;&#12289;&#28180;&#19994;\DB14T1471-2017FDIS.pdf" TargetMode="External" /><Relationship Id="rId110" Type="http://schemas.openxmlformats.org/officeDocument/2006/relationships/hyperlink" Target="2018&#24180;\&#20892;&#12289;&#26519;&#12289;&#29287;&#12289;&#28180;&#19994;\DB14T1473-2017FDIS.pdf" TargetMode="External" /><Relationship Id="rId111" Type="http://schemas.openxmlformats.org/officeDocument/2006/relationships/hyperlink" Target="2018&#24180;\&#20892;&#12289;&#26519;&#12289;&#29287;&#12289;&#28180;&#19994;\DB14T1476-2017FDIS.pdf" TargetMode="External" /><Relationship Id="rId112" Type="http://schemas.openxmlformats.org/officeDocument/2006/relationships/hyperlink" Target="2018&#24180;\&#20892;&#12289;&#26519;&#12289;&#29287;&#12289;&#28180;&#19994;\DB14T1477-2017FDIS.pdf" TargetMode="External" /><Relationship Id="rId113" Type="http://schemas.openxmlformats.org/officeDocument/2006/relationships/hyperlink" Target="2018&#24180;\&#20892;&#12289;&#26519;&#12289;&#29287;&#12289;&#28180;&#19994;\DB14T1480-2017FDIS.pdf" TargetMode="External" /><Relationship Id="rId114" Type="http://schemas.openxmlformats.org/officeDocument/2006/relationships/hyperlink" Target="2018&#24180;\&#20892;&#12289;&#26519;&#12289;&#29287;&#12289;&#28180;&#19994;\DB14T1481-2017FDIS.pdf" TargetMode="External" /><Relationship Id="rId115" Type="http://schemas.openxmlformats.org/officeDocument/2006/relationships/hyperlink" Target="2018&#24180;\&#20892;&#12289;&#26519;&#12289;&#29287;&#12289;&#28180;&#19994;\DB14T1482-2017FDIS.pdf" TargetMode="External" /><Relationship Id="rId116" Type="http://schemas.openxmlformats.org/officeDocument/2006/relationships/hyperlink" Target="2018&#24180;\&#20892;&#12289;&#26519;&#12289;&#29287;&#12289;&#28180;&#19994;\DB14T1510-2017FDIS.pdf" TargetMode="External" /><Relationship Id="rId117" Type="http://schemas.openxmlformats.org/officeDocument/2006/relationships/hyperlink" Target="2018&#24180;\&#20892;&#12289;&#26519;&#12289;&#29287;&#12289;&#28180;&#19994;\DB14T1509-2017FDIS.pdf" TargetMode="External" /><Relationship Id="rId118" Type="http://schemas.openxmlformats.org/officeDocument/2006/relationships/hyperlink" Target="2018&#24180;\&#20892;&#12289;&#26519;&#12289;&#29287;&#12289;&#28180;&#19994;\DB14T1508-2017FDIS.pdf" TargetMode="External" /><Relationship Id="rId119" Type="http://schemas.openxmlformats.org/officeDocument/2006/relationships/hyperlink" Target="2018&#24180;\&#20892;&#12289;&#26519;&#12289;&#29287;&#12289;&#28180;&#19994;\DB14T1507-2017FDIS.pdf" TargetMode="External" /><Relationship Id="rId120" Type="http://schemas.openxmlformats.org/officeDocument/2006/relationships/hyperlink" Target="2018&#24180;\&#20892;&#12289;&#26519;&#12289;&#29287;&#12289;&#28180;&#19994;\DB14T1506-2017FDIS.pdf" TargetMode="External" /><Relationship Id="rId121" Type="http://schemas.openxmlformats.org/officeDocument/2006/relationships/hyperlink" Target="2018&#24180;\&#20892;&#12289;&#26519;&#12289;&#29287;&#12289;&#28180;&#19994;\DB14T1505-2017FDIS.pdf" TargetMode="External" /><Relationship Id="rId122" Type="http://schemas.openxmlformats.org/officeDocument/2006/relationships/hyperlink" Target="2018&#24180;\&#20892;&#12289;&#26519;&#12289;&#29287;&#12289;&#28180;&#19994;\DB14T1503-2017FDIS.pdf" TargetMode="External" /><Relationship Id="rId123" Type="http://schemas.openxmlformats.org/officeDocument/2006/relationships/hyperlink" Target="2018&#24180;\&#20892;&#12289;&#26519;&#12289;&#29287;&#12289;&#28180;&#19994;\DB14T1514-2017FDIS.pdf" TargetMode="External" /><Relationship Id="rId124" Type="http://schemas.openxmlformats.org/officeDocument/2006/relationships/hyperlink" Target="2018&#24180;\&#20892;&#12289;&#26519;&#12289;&#29287;&#12289;&#28180;&#19994;\DB14T687-2017FDIS.pdf" TargetMode="External" /><Relationship Id="rId125" Type="http://schemas.openxmlformats.org/officeDocument/2006/relationships/hyperlink" Target="2018&#24180;\&#20892;&#12289;&#26519;&#12289;&#29287;&#12289;&#28180;&#19994;\DB14T556-2017FDIS.pdf" TargetMode="External" /><Relationship Id="rId126" Type="http://schemas.openxmlformats.org/officeDocument/2006/relationships/hyperlink" Target="2018&#24180;\&#20892;&#12289;&#26519;&#12289;&#29287;&#12289;&#28180;&#19994;\DB14T1522-2017FDIS.pdf" TargetMode="External" /><Relationship Id="rId127" Type="http://schemas.openxmlformats.org/officeDocument/2006/relationships/hyperlink" Target="2018&#24180;\&#20892;&#12289;&#26519;&#12289;&#29287;&#12289;&#28180;&#19994;\DB14T1521-2017FDIS.pdf" TargetMode="External" /><Relationship Id="rId128" Type="http://schemas.openxmlformats.org/officeDocument/2006/relationships/hyperlink" Target="2018&#24180;\&#20892;&#12289;&#26519;&#12289;&#29287;&#12289;&#28180;&#19994;\DB14T1520-2017FDIS.pdf" TargetMode="External" /><Relationship Id="rId129" Type="http://schemas.openxmlformats.org/officeDocument/2006/relationships/hyperlink" Target="2018&#24180;\&#20892;&#12289;&#26519;&#12289;&#29287;&#12289;&#28180;&#19994;\DB14T1519-2017FDIS.pdf" TargetMode="External" /><Relationship Id="rId130" Type="http://schemas.openxmlformats.org/officeDocument/2006/relationships/hyperlink" Target="2018&#24180;\&#20892;&#12289;&#26519;&#12289;&#29287;&#12289;&#28180;&#19994;\DB14T1518-2017FDIS.pdf" TargetMode="External" /><Relationship Id="rId131" Type="http://schemas.openxmlformats.org/officeDocument/2006/relationships/hyperlink" Target="2018&#24180;\&#20892;&#12289;&#26519;&#12289;&#29287;&#12289;&#28180;&#19994;\DB14T1517-2017FDIS.pdf" TargetMode="External" /><Relationship Id="rId132" Type="http://schemas.openxmlformats.org/officeDocument/2006/relationships/hyperlink" Target="2018&#24180;\&#20892;&#12289;&#26519;&#12289;&#29287;&#12289;&#28180;&#19994;\DB14T1516-2017FDIS.pdf" TargetMode="External" /><Relationship Id="rId133" Type="http://schemas.openxmlformats.org/officeDocument/2006/relationships/hyperlink" Target="2018&#24180;\&#20892;&#12289;&#26519;&#12289;&#29287;&#12289;&#28180;&#19994;\DB14T1515-2017FDIS.pdf" TargetMode="External" /><Relationship Id="rId134" Type="http://schemas.openxmlformats.org/officeDocument/2006/relationships/hyperlink" Target="2018&#24180;\&#20892;&#12289;&#26519;&#12289;&#29287;&#12289;&#28180;&#19994;\DB14T1512-2017FDIS.pdf" TargetMode="External" /><Relationship Id="rId135" Type="http://schemas.openxmlformats.org/officeDocument/2006/relationships/hyperlink" Target="2018&#24180;\&#20892;&#12289;&#26519;&#12289;&#29287;&#12289;&#28180;&#19994;\DB14T1511-2017FDIS.pdf" TargetMode="External" /><Relationship Id="rId136" Type="http://schemas.openxmlformats.org/officeDocument/2006/relationships/hyperlink" Target="2018&#24180;\&#20892;&#12289;&#26519;&#12289;&#29287;&#12289;&#28180;&#19994;\DB14T1502-2017FDIS.pdf" TargetMode="External" /><Relationship Id="rId137" Type="http://schemas.openxmlformats.org/officeDocument/2006/relationships/hyperlink" Target="2018&#24180;\&#20892;&#12289;&#26519;&#12289;&#29287;&#12289;&#28180;&#19994;\DB14T1500-2017FDIS.pdf" TargetMode="External" /><Relationship Id="rId138" Type="http://schemas.openxmlformats.org/officeDocument/2006/relationships/hyperlink" Target="2018&#24180;\&#20892;&#12289;&#26519;&#12289;&#29287;&#12289;&#28180;&#19994;\DB14T1498-2017FDIS.pdf" TargetMode="External" /><Relationship Id="rId139" Type="http://schemas.openxmlformats.org/officeDocument/2006/relationships/hyperlink" Target="2018&#24180;\&#20892;&#12289;&#26519;&#12289;&#29287;&#12289;&#28180;&#19994;\DB14T1497-2017FDIS.pdf" TargetMode="External" /><Relationship Id="rId140" Type="http://schemas.openxmlformats.org/officeDocument/2006/relationships/hyperlink" Target="2018&#24180;\&#20892;&#12289;&#26519;&#12289;&#29287;&#12289;&#28180;&#19994;\DB14T1496-2017FDIS.pdf" TargetMode="External" /><Relationship Id="rId141" Type="http://schemas.openxmlformats.org/officeDocument/2006/relationships/hyperlink" Target="2018&#24180;\&#20892;&#12289;&#26519;&#12289;&#29287;&#12289;&#28180;&#19994;\DB14T1495-2017FDIS.pdf" TargetMode="External" /><Relationship Id="rId142" Type="http://schemas.openxmlformats.org/officeDocument/2006/relationships/hyperlink" Target="2018&#24180;\&#20892;&#12289;&#26519;&#12289;&#29287;&#12289;&#28180;&#19994;\DB14T1494-2017FDIS.pdf" TargetMode="External" /><Relationship Id="rId143" Type="http://schemas.openxmlformats.org/officeDocument/2006/relationships/hyperlink" Target="2018&#24180;\&#20892;&#12289;&#26519;&#12289;&#29287;&#12289;&#28180;&#19994;\DB14T1493-2017FDIS.pdf" TargetMode="External" /><Relationship Id="rId144" Type="http://schemas.openxmlformats.org/officeDocument/2006/relationships/hyperlink" Target="2018&#24180;\&#20892;&#12289;&#26519;&#12289;&#29287;&#12289;&#28180;&#19994;\DB14T1492-2017FDIS.pdf" TargetMode="External" /><Relationship Id="rId145" Type="http://schemas.openxmlformats.org/officeDocument/2006/relationships/hyperlink" Target="2018&#24180;\&#20892;&#12289;&#26519;&#12289;&#29287;&#12289;&#28180;&#19994;\DB14T1491-2017FDIS.pdf" TargetMode="External" /><Relationship Id="rId146" Type="http://schemas.openxmlformats.org/officeDocument/2006/relationships/hyperlink" Target="2018&#24180;\&#20892;&#12289;&#26519;&#12289;&#29287;&#12289;&#28180;&#19994;\DB14T1490-2017FDIS.pdf" TargetMode="External" /><Relationship Id="rId147" Type="http://schemas.openxmlformats.org/officeDocument/2006/relationships/hyperlink" Target="2018&#24180;\&#20892;&#12289;&#26519;&#12289;&#29287;&#12289;&#28180;&#19994;\DB14T1489-2017FDIS.pdf" TargetMode="External" /><Relationship Id="rId148" Type="http://schemas.openxmlformats.org/officeDocument/2006/relationships/hyperlink" Target="2018&#24180;\&#20892;&#12289;&#26519;&#12289;&#29287;&#12289;&#28180;&#19994;\DB14T1488-2017FDIS.pdf" TargetMode="External" /><Relationship Id="rId149" Type="http://schemas.openxmlformats.org/officeDocument/2006/relationships/hyperlink" Target="2017&#24180;\&#20892;&#12289;&#26519;&#12289;&#29287;&#12289;&#28180;&#19994;\DB14_T%201393-2017.pdf" TargetMode="External" /><Relationship Id="rId150" Type="http://schemas.openxmlformats.org/officeDocument/2006/relationships/hyperlink" Target="2017&#24180;\&#20892;&#12289;&#26519;&#12289;&#29287;&#12289;&#28180;&#19994;\DB14_T%201406-2017.pdf" TargetMode="External" /><Relationship Id="rId151" Type="http://schemas.openxmlformats.org/officeDocument/2006/relationships/hyperlink" Target="2017&#24180;\&#20892;&#12289;&#26519;&#12289;&#29287;&#12289;&#28180;&#19994;\DB14_T%201403-2017.pdf" TargetMode="External" /><Relationship Id="rId152" Type="http://schemas.openxmlformats.org/officeDocument/2006/relationships/hyperlink" Target="2017&#24180;\&#20892;&#12289;&#26519;&#12289;&#29287;&#12289;&#28180;&#19994;\DB14_T%201402-2017.pdf" TargetMode="External" /><Relationship Id="rId153" Type="http://schemas.openxmlformats.org/officeDocument/2006/relationships/hyperlink" Target="2017&#24180;\&#20892;&#12289;&#26519;&#12289;&#29287;&#12289;&#28180;&#19994;\DB14_T%201401-2017.pdf" TargetMode="External" /><Relationship Id="rId154" Type="http://schemas.openxmlformats.org/officeDocument/2006/relationships/hyperlink" Target="2017&#24180;\&#20892;&#12289;&#26519;&#12289;&#29287;&#12289;&#28180;&#19994;\DB14_T%201400-2017.pdf" TargetMode="External" /><Relationship Id="rId155" Type="http://schemas.openxmlformats.org/officeDocument/2006/relationships/hyperlink" Target="2017&#24180;\&#20892;&#12289;&#26519;&#12289;&#29287;&#12289;&#28180;&#19994;\DB14_T%201366-2017.pdf" TargetMode="External" /><Relationship Id="rId156" Type="http://schemas.openxmlformats.org/officeDocument/2006/relationships/hyperlink" Target="2017&#24180;\&#20892;&#12289;&#26519;&#12289;&#29287;&#12289;&#28180;&#19994;\DB14_T%201376-2017.pdf" TargetMode="External" /><Relationship Id="rId157" Type="http://schemas.openxmlformats.org/officeDocument/2006/relationships/hyperlink" Target="2017&#24180;\&#20892;&#12289;&#26519;&#12289;&#29287;&#12289;&#28180;&#19994;\DB14_T%201387-2017.pdf" TargetMode="External" /><Relationship Id="rId158" Type="http://schemas.openxmlformats.org/officeDocument/2006/relationships/hyperlink" Target="2017&#24180;\&#20892;&#12289;&#26519;&#12289;&#29287;&#12289;&#28180;&#19994;\DB14_T%201399-2017.pdf" TargetMode="External" /><Relationship Id="rId159" Type="http://schemas.openxmlformats.org/officeDocument/2006/relationships/hyperlink" Target="2017&#24180;\&#20892;&#12289;&#26519;&#12289;&#29287;&#12289;&#28180;&#19994;\DB14_T%201398-2017.pdf" TargetMode="External" /><Relationship Id="rId160" Type="http://schemas.openxmlformats.org/officeDocument/2006/relationships/hyperlink" Target="2017&#24180;\&#20892;&#12289;&#26519;&#12289;&#29287;&#12289;&#28180;&#19994;\DB14_T%201397-2017.pdf" TargetMode="External" /><Relationship Id="rId161" Type="http://schemas.openxmlformats.org/officeDocument/2006/relationships/hyperlink" Target="2017&#24180;\&#20892;&#12289;&#26519;&#12289;&#29287;&#12289;&#28180;&#19994;\DB14_T%201396-2017.pdf" TargetMode="External" /><Relationship Id="rId162" Type="http://schemas.openxmlformats.org/officeDocument/2006/relationships/hyperlink" Target="2017&#24180;\&#20892;&#12289;&#26519;&#12289;&#29287;&#12289;&#28180;&#19994;\DB14_T%201392-2017.pdf" TargetMode="External" /><Relationship Id="rId163" Type="http://schemas.openxmlformats.org/officeDocument/2006/relationships/hyperlink" Target="2017&#24180;\&#20892;&#12289;&#26519;&#12289;&#29287;&#12289;&#28180;&#19994;\DB14_T%201391-2017.pdf" TargetMode="External" /><Relationship Id="rId164" Type="http://schemas.openxmlformats.org/officeDocument/2006/relationships/hyperlink" Target="2017&#24180;\&#20892;&#12289;&#26519;&#12289;&#29287;&#12289;&#28180;&#19994;\DB14_T%201390-2017.pdf" TargetMode="External" /><Relationship Id="rId165" Type="http://schemas.openxmlformats.org/officeDocument/2006/relationships/hyperlink" Target="2017&#24180;\&#20892;&#12289;&#26519;&#12289;&#29287;&#12289;&#28180;&#19994;\DB14_T%201389-2017.pdf" TargetMode="External" /><Relationship Id="rId166" Type="http://schemas.openxmlformats.org/officeDocument/2006/relationships/hyperlink" Target="2017&#24180;\&#20892;&#12289;&#26519;&#12289;&#29287;&#12289;&#28180;&#19994;\DB14_T%201388-2017.pdf" TargetMode="External" /><Relationship Id="rId167" Type="http://schemas.openxmlformats.org/officeDocument/2006/relationships/hyperlink" Target="2017&#24180;\&#20892;&#12289;&#26519;&#12289;&#29287;&#12289;&#28180;&#19994;\DB14_T%201346-2017.pdf" TargetMode="External" /><Relationship Id="rId168" Type="http://schemas.openxmlformats.org/officeDocument/2006/relationships/hyperlink" Target="2017&#24180;\&#20892;&#12289;&#26519;&#12289;&#29287;&#12289;&#28180;&#19994;\DB14_T%201420-2017.pdf" TargetMode="External" /><Relationship Id="rId169" Type="http://schemas.openxmlformats.org/officeDocument/2006/relationships/hyperlink" Target="2017&#24180;\&#20892;&#12289;&#26519;&#12289;&#29287;&#12289;&#28180;&#19994;\DB14_T%201349-2017.pdf" TargetMode="External" /><Relationship Id="rId170" Type="http://schemas.openxmlformats.org/officeDocument/2006/relationships/hyperlink" Target="2017&#24180;\&#20892;&#12289;&#26519;&#12289;&#29287;&#12289;&#28180;&#19994;\DB14_T%201341-2017.pdf" TargetMode="External" /><Relationship Id="rId171" Type="http://schemas.openxmlformats.org/officeDocument/2006/relationships/hyperlink" Target="2017&#24180;\&#20892;&#12289;&#26519;&#12289;&#29287;&#12289;&#28180;&#19994;\DB14_T%201350-2017.pdf" TargetMode="External" /><Relationship Id="rId172" Type="http://schemas.openxmlformats.org/officeDocument/2006/relationships/hyperlink" Target="2017&#24180;\&#20892;&#12289;&#26519;&#12289;&#29287;&#12289;&#28180;&#19994;\DB14_T%201386-2017.pdf" TargetMode="External" /><Relationship Id="rId173" Type="http://schemas.openxmlformats.org/officeDocument/2006/relationships/hyperlink" Target="2017&#24180;\&#20892;&#12289;&#26519;&#12289;&#29287;&#12289;&#28180;&#19994;\DB14_T%201380-2017.pdf" TargetMode="External" /><Relationship Id="rId174" Type="http://schemas.openxmlformats.org/officeDocument/2006/relationships/hyperlink" Target="2017&#24180;\&#20892;&#12289;&#26519;&#12289;&#29287;&#12289;&#28180;&#19994;\DB14_T%201385-2017.pdf" TargetMode="External" /><Relationship Id="rId175" Type="http://schemas.openxmlformats.org/officeDocument/2006/relationships/hyperlink" Target="2017&#24180;\&#20892;&#12289;&#26519;&#12289;&#29287;&#12289;&#28180;&#19994;\DB14_T%201384-2017.pdf" TargetMode="External" /><Relationship Id="rId176" Type="http://schemas.openxmlformats.org/officeDocument/2006/relationships/hyperlink" Target="2017&#24180;\&#20892;&#12289;&#26519;&#12289;&#29287;&#12289;&#28180;&#19994;\DB14_T%201383-2017.pdf" TargetMode="External" /><Relationship Id="rId177" Type="http://schemas.openxmlformats.org/officeDocument/2006/relationships/hyperlink" Target="2017&#24180;\&#20892;&#12289;&#26519;&#12289;&#29287;&#12289;&#28180;&#19994;\DB14_T%201382-2017.pdf" TargetMode="External" /><Relationship Id="rId178" Type="http://schemas.openxmlformats.org/officeDocument/2006/relationships/hyperlink" Target="2017&#24180;\&#20892;&#12289;&#26519;&#12289;&#29287;&#12289;&#28180;&#19994;\DB14_T%201381-2017.pdf" TargetMode="External" /><Relationship Id="rId179" Type="http://schemas.openxmlformats.org/officeDocument/2006/relationships/hyperlink" Target="2017&#24180;\&#20892;&#12289;&#26519;&#12289;&#29287;&#12289;&#28180;&#19994;\DB14_T%201379-2017.pdf" TargetMode="External" /><Relationship Id="rId180" Type="http://schemas.openxmlformats.org/officeDocument/2006/relationships/hyperlink" Target="2017&#24180;\&#20892;&#12289;&#26519;&#12289;&#29287;&#12289;&#28180;&#19994;\DB14_T%201378-2017.pdf" TargetMode="External" /><Relationship Id="rId181" Type="http://schemas.openxmlformats.org/officeDocument/2006/relationships/hyperlink" Target="2017&#24180;\&#20892;&#12289;&#26519;&#12289;&#29287;&#12289;&#28180;&#19994;\DB14_T%201377-2017.pdf" TargetMode="External" /><Relationship Id="rId182" Type="http://schemas.openxmlformats.org/officeDocument/2006/relationships/hyperlink" Target="2017&#24180;\&#20892;&#12289;&#26519;&#12289;&#29287;&#12289;&#28180;&#19994;\DB14_T%201356-2017.pdf" TargetMode="External" /><Relationship Id="rId183" Type="http://schemas.openxmlformats.org/officeDocument/2006/relationships/hyperlink" Target="2017&#24180;\&#20892;&#12289;&#26519;&#12289;&#29287;&#12289;&#28180;&#19994;\DB14_T%201355-2017.pdf" TargetMode="External" /><Relationship Id="rId184" Type="http://schemas.openxmlformats.org/officeDocument/2006/relationships/hyperlink" Target="2017&#24180;\&#20892;&#12289;&#26519;&#12289;&#29287;&#12289;&#28180;&#19994;\DB14_T%201354-2017.pdf" TargetMode="External" /><Relationship Id="rId185" Type="http://schemas.openxmlformats.org/officeDocument/2006/relationships/hyperlink" Target="2017&#24180;\&#20892;&#12289;&#26519;&#12289;&#29287;&#12289;&#28180;&#19994;\DB14_T%201353-2017.pdf" TargetMode="External" /><Relationship Id="rId186" Type="http://schemas.openxmlformats.org/officeDocument/2006/relationships/hyperlink" Target="2017&#24180;\&#20892;&#12289;&#26519;&#12289;&#29287;&#12289;&#28180;&#19994;\DB14_T%201352-2017.pdf" TargetMode="External" /><Relationship Id="rId187" Type="http://schemas.openxmlformats.org/officeDocument/2006/relationships/hyperlink" Target="2017&#24180;\&#20892;&#12289;&#26519;&#12289;&#29287;&#12289;&#28180;&#19994;\DB14_T%201351-2017.pdf" TargetMode="External" /><Relationship Id="rId188" Type="http://schemas.openxmlformats.org/officeDocument/2006/relationships/hyperlink" Target="2017&#24180;\&#20892;&#12289;&#26519;&#12289;&#29287;&#12289;&#28180;&#19994;\DB14_T%201411-2017.pdf" TargetMode="External" /><Relationship Id="rId189" Type="http://schemas.openxmlformats.org/officeDocument/2006/relationships/hyperlink" Target="2017&#24180;\&#20892;&#12289;&#26519;&#12289;&#29287;&#12289;&#28180;&#19994;\DB14_T%201409-2017.pdf" TargetMode="External" /><Relationship Id="rId190" Type="http://schemas.openxmlformats.org/officeDocument/2006/relationships/hyperlink" Target="2017&#24180;\&#20892;&#12289;&#26519;&#12289;&#29287;&#12289;&#28180;&#19994;\DB14_T%201408-2017.pdf" TargetMode="External" /><Relationship Id="rId191" Type="http://schemas.openxmlformats.org/officeDocument/2006/relationships/hyperlink" Target="2017&#24180;\&#20892;&#12289;&#26519;&#12289;&#29287;&#12289;&#28180;&#19994;\DB14_T%201407-2017.pdf" TargetMode="External" /><Relationship Id="rId192" Type="http://schemas.openxmlformats.org/officeDocument/2006/relationships/hyperlink" Target="2017&#24180;\&#20892;&#12289;&#26519;&#12289;&#29287;&#12289;&#28180;&#19994;\DB14_T%201404-2017.pdf" TargetMode="External" /><Relationship Id="rId193" Type="http://schemas.openxmlformats.org/officeDocument/2006/relationships/hyperlink" Target="2017&#24180;\&#20892;&#12289;&#26519;&#12289;&#29287;&#12289;&#28180;&#19994;\DB14_T%201395-2017.pdf" TargetMode="External" /><Relationship Id="rId194" Type="http://schemas.openxmlformats.org/officeDocument/2006/relationships/hyperlink" Target="2017&#24180;\&#20892;&#12289;&#26519;&#12289;&#29287;&#12289;&#28180;&#19994;\DB14_T%201394-2017.pdf" TargetMode="External" /><Relationship Id="rId195" Type="http://schemas.openxmlformats.org/officeDocument/2006/relationships/hyperlink" Target="2017&#24180;\&#20892;&#12289;&#26519;&#12289;&#29287;&#12289;&#28180;&#19994;\DB14_T%201369-2017.pdf" TargetMode="External" /><Relationship Id="rId196" Type="http://schemas.openxmlformats.org/officeDocument/2006/relationships/hyperlink" Target="2017&#24180;\&#20892;&#12289;&#26519;&#12289;&#29287;&#12289;&#28180;&#19994;\DB14_T%201368-2017.pdf" TargetMode="External" /><Relationship Id="rId197" Type="http://schemas.openxmlformats.org/officeDocument/2006/relationships/hyperlink" Target="2017&#24180;\&#20892;&#12289;&#26519;&#12289;&#29287;&#12289;&#28180;&#19994;\DB14_T%201367-2017.pdf" TargetMode="External" /><Relationship Id="rId198" Type="http://schemas.openxmlformats.org/officeDocument/2006/relationships/hyperlink" Target="2017&#24180;\&#20892;&#12289;&#26519;&#12289;&#29287;&#12289;&#28180;&#19994;\DB14_T%201365-2017.pdf" TargetMode="External" /><Relationship Id="rId199" Type="http://schemas.openxmlformats.org/officeDocument/2006/relationships/hyperlink" Target="2017&#24180;\&#20892;&#12289;&#26519;&#12289;&#29287;&#12289;&#28180;&#19994;\DB14_T%201364-2017.pdf" TargetMode="External" /><Relationship Id="rId200" Type="http://schemas.openxmlformats.org/officeDocument/2006/relationships/hyperlink" Target="2017&#24180;\&#20892;&#12289;&#26519;&#12289;&#29287;&#12289;&#28180;&#19994;\DB14_T%201362-2017.pdf" TargetMode="External" /><Relationship Id="rId201" Type="http://schemas.openxmlformats.org/officeDocument/2006/relationships/hyperlink" Target="2017&#24180;\&#20892;&#12289;&#26519;&#12289;&#29287;&#12289;&#28180;&#19994;\DB14_T%201348-2017.pdf" TargetMode="External" /><Relationship Id="rId202" Type="http://schemas.openxmlformats.org/officeDocument/2006/relationships/hyperlink" Target="2017&#24180;\&#20892;&#12289;&#26519;&#12289;&#29287;&#12289;&#28180;&#19994;\DB14_T%201347-2017.pdf" TargetMode="External" /><Relationship Id="rId203" Type="http://schemas.openxmlformats.org/officeDocument/2006/relationships/hyperlink" Target="2017&#24180;\&#20892;&#12289;&#26519;&#12289;&#29287;&#12289;&#28180;&#19994;\DB14_T%201345-2017.pdf" TargetMode="External" /><Relationship Id="rId204" Type="http://schemas.openxmlformats.org/officeDocument/2006/relationships/hyperlink" Target="2017&#24180;\&#20892;&#12289;&#26519;&#12289;&#29287;&#12289;&#28180;&#19994;\DB14_T%201344-2017.pdf" TargetMode="External" /><Relationship Id="rId205" Type="http://schemas.openxmlformats.org/officeDocument/2006/relationships/hyperlink" Target="2017&#24180;\&#20892;&#12289;&#26519;&#12289;&#29287;&#12289;&#28180;&#19994;\DB14_T%201343-2017.pdf" TargetMode="External" /><Relationship Id="rId206" Type="http://schemas.openxmlformats.org/officeDocument/2006/relationships/hyperlink" Target="2017&#24180;\&#20892;&#12289;&#26519;&#12289;&#29287;&#12289;&#28180;&#19994;\DB14_T%201423-2017.pdf" TargetMode="External" /><Relationship Id="rId207" Type="http://schemas.openxmlformats.org/officeDocument/2006/relationships/hyperlink" Target="2017&#24180;\&#20892;&#12289;&#26519;&#12289;&#29287;&#12289;&#28180;&#19994;\DB14_T%201342-2017.pdf" TargetMode="External" /><Relationship Id="rId208" Type="http://schemas.openxmlformats.org/officeDocument/2006/relationships/hyperlink" Target="2017&#24180;\&#20892;&#12289;&#26519;&#12289;&#29287;&#12289;&#28180;&#19994;\DB14_T%201339-2017.pdf" TargetMode="External" /><Relationship Id="rId209" Type="http://schemas.openxmlformats.org/officeDocument/2006/relationships/hyperlink" Target="2017&#24180;\&#20892;&#12289;&#26519;&#12289;&#29287;&#12289;&#28180;&#19994;\DB14_T%201375-2017.pdf" TargetMode="External" /><Relationship Id="rId210" Type="http://schemas.openxmlformats.org/officeDocument/2006/relationships/hyperlink" Target="2017&#24180;\&#20892;&#12289;&#26519;&#12289;&#29287;&#12289;&#28180;&#19994;\DB14_T%201374-2017.pdf" TargetMode="External" /><Relationship Id="rId211" Type="http://schemas.openxmlformats.org/officeDocument/2006/relationships/hyperlink" Target="2017&#24180;\&#20892;&#12289;&#26519;&#12289;&#29287;&#12289;&#28180;&#19994;\DB14_T%201373-2017.pdf" TargetMode="External" /><Relationship Id="rId212" Type="http://schemas.openxmlformats.org/officeDocument/2006/relationships/hyperlink" Target="2017&#24180;\&#20892;&#12289;&#26519;&#12289;&#29287;&#12289;&#28180;&#19994;\DB14_T%201372-2017.pdf" TargetMode="External" /><Relationship Id="rId213" Type="http://schemas.openxmlformats.org/officeDocument/2006/relationships/hyperlink" Target="2017&#24180;\&#20892;&#12289;&#26519;&#12289;&#29287;&#12289;&#28180;&#19994;\DB14_T%201371-2017.pdf" TargetMode="External" /><Relationship Id="rId214" Type="http://schemas.openxmlformats.org/officeDocument/2006/relationships/hyperlink" Target="2017&#24180;\&#20892;&#12289;&#26519;&#12289;&#29287;&#12289;&#28180;&#19994;\DB14_T%201370-2017.pdf" TargetMode="External" /><Relationship Id="rId215" Type="http://schemas.openxmlformats.org/officeDocument/2006/relationships/hyperlink" Target="2017&#24180;\&#20892;&#12289;&#26519;&#12289;&#29287;&#12289;&#28180;&#19994;\DB14_T%201363-2017.pdf" TargetMode="External" /><Relationship Id="rId216" Type="http://schemas.openxmlformats.org/officeDocument/2006/relationships/hyperlink" Target="2017&#24180;\&#20892;&#12289;&#26519;&#12289;&#29287;&#12289;&#28180;&#19994;\DB14_T%201361-2017.pdf" TargetMode="External" /><Relationship Id="rId217" Type="http://schemas.openxmlformats.org/officeDocument/2006/relationships/hyperlink" Target="2017&#24180;\&#20892;&#12289;&#26519;&#12289;&#29287;&#12289;&#28180;&#19994;\DB14_T%201360-2017.pdf" TargetMode="External" /><Relationship Id="rId218" Type="http://schemas.openxmlformats.org/officeDocument/2006/relationships/hyperlink" Target="2017&#24180;\&#20892;&#12289;&#26519;&#12289;&#29287;&#12289;&#28180;&#19994;\DB14_T%201359-2017.pdf" TargetMode="External" /><Relationship Id="rId219" Type="http://schemas.openxmlformats.org/officeDocument/2006/relationships/hyperlink" Target="2017&#24180;\&#20892;&#12289;&#26519;&#12289;&#29287;&#12289;&#28180;&#19994;\DB14_T%201358-2017.pdf" TargetMode="External" /><Relationship Id="rId220" Type="http://schemas.openxmlformats.org/officeDocument/2006/relationships/hyperlink" Target="2017&#24180;\&#20892;&#12289;&#26519;&#12289;&#29287;&#12289;&#28180;&#19994;\DB14_T%201357-2017.pdf" TargetMode="External" /><Relationship Id="rId221" Type="http://schemas.openxmlformats.org/officeDocument/2006/relationships/hyperlink" Target="2017&#24180;\&#20892;&#12289;&#26519;&#12289;&#29287;&#12289;&#28180;&#19994;\1405-2017&#33510;&#21442;&#26685;&#22521;&#25216;&#26415;&#35268;&#31243;.tcs" TargetMode="External" /><Relationship Id="rId222" Type="http://schemas.openxmlformats.org/officeDocument/2006/relationships/hyperlink" Target="2017&#24180;\&#20892;&#12289;&#26519;&#12289;&#29287;&#12289;&#28180;&#19994;\DB14_T%201298-2016.pdf" TargetMode="External" /><Relationship Id="rId223" Type="http://schemas.openxmlformats.org/officeDocument/2006/relationships/hyperlink" Target="2017&#24180;\&#20892;&#12289;&#26519;&#12289;&#29287;&#12289;&#28180;&#19994;\DB14_T%201284-2016.pdf" TargetMode="External" /><Relationship Id="rId224" Type="http://schemas.openxmlformats.org/officeDocument/2006/relationships/hyperlink" Target="2017&#24180;\&#20892;&#12289;&#26519;&#12289;&#29287;&#12289;&#28180;&#19994;\DB14_T%201306-2016.pdf" TargetMode="External" /><Relationship Id="rId225" Type="http://schemas.openxmlformats.org/officeDocument/2006/relationships/hyperlink" Target="2017&#24180;\&#20892;&#12289;&#26519;&#12289;&#29287;&#12289;&#28180;&#19994;\DB14_T%201272-2016.pdf" TargetMode="External" /><Relationship Id="rId226" Type="http://schemas.openxmlformats.org/officeDocument/2006/relationships/hyperlink" Target="2017&#24180;\&#20892;&#12289;&#26519;&#12289;&#29287;&#12289;&#28180;&#19994;\DB14_T%201308-2016.pdf" TargetMode="External" /><Relationship Id="rId227" Type="http://schemas.openxmlformats.org/officeDocument/2006/relationships/hyperlink" Target="2017&#24180;\&#20892;&#12289;&#26519;&#12289;&#29287;&#12289;&#28180;&#19994;\DB14_T%201285-2016.pdf" TargetMode="External" /><Relationship Id="rId228" Type="http://schemas.openxmlformats.org/officeDocument/2006/relationships/hyperlink" Target="2017&#24180;\&#20892;&#12289;&#26519;&#12289;&#29287;&#12289;&#28180;&#19994;\DB14_T%201279-2016.pdf" TargetMode="External" /><Relationship Id="rId229" Type="http://schemas.openxmlformats.org/officeDocument/2006/relationships/hyperlink" Target="2017&#24180;\&#20892;&#12289;&#26519;&#12289;&#29287;&#12289;&#28180;&#19994;\DB14_T%201291-2017.pdf" TargetMode="External" /><Relationship Id="rId230" Type="http://schemas.openxmlformats.org/officeDocument/2006/relationships/hyperlink" Target="2017&#24180;\&#20892;&#12289;&#26519;&#12289;&#29287;&#12289;&#28180;&#19994;\DB14_T%201296-2016.pdf" TargetMode="External" /><Relationship Id="rId231" Type="http://schemas.openxmlformats.org/officeDocument/2006/relationships/hyperlink" Target="2017&#24180;\&#20892;&#12289;&#26519;&#12289;&#29287;&#12289;&#28180;&#19994;\DB14_T%201273-2016.pdf" TargetMode="External" /><Relationship Id="rId232" Type="http://schemas.openxmlformats.org/officeDocument/2006/relationships/hyperlink" Target="2017&#24180;\&#20892;&#12289;&#26519;&#12289;&#29287;&#12289;&#28180;&#19994;\DB14_T%201303-2016.pdf" TargetMode="External" /><Relationship Id="rId233" Type="http://schemas.openxmlformats.org/officeDocument/2006/relationships/hyperlink" Target="2017&#24180;\&#20892;&#12289;&#26519;&#12289;&#29287;&#12289;&#28180;&#19994;\DB14_T%201276-2016.pdf" TargetMode="External" /><Relationship Id="rId234" Type="http://schemas.openxmlformats.org/officeDocument/2006/relationships/hyperlink" Target="2017&#24180;\&#20892;&#12289;&#26519;&#12289;&#29287;&#12289;&#28180;&#19994;\DB14_T%201294-2016.pdf" TargetMode="External" /><Relationship Id="rId235" Type="http://schemas.openxmlformats.org/officeDocument/2006/relationships/hyperlink" Target="2017&#24180;\&#20892;&#12289;&#26519;&#12289;&#29287;&#12289;&#28180;&#19994;\DB14_T%201288-2016.pdf" TargetMode="External" /><Relationship Id="rId236" Type="http://schemas.openxmlformats.org/officeDocument/2006/relationships/hyperlink" Target="2017&#24180;\&#20892;&#12289;&#26519;&#12289;&#29287;&#12289;&#28180;&#19994;\DB14_T%201289-2016.pdf" TargetMode="External" /><Relationship Id="rId237" Type="http://schemas.openxmlformats.org/officeDocument/2006/relationships/hyperlink" Target="2017&#24180;\&#20892;&#12289;&#26519;&#12289;&#29287;&#12289;&#28180;&#19994;\DB14_T%201307-2016.pdf" TargetMode="External" /><Relationship Id="rId238" Type="http://schemas.openxmlformats.org/officeDocument/2006/relationships/hyperlink" Target="2017&#24180;\&#20892;&#12289;&#26519;&#12289;&#29287;&#12289;&#28180;&#19994;\DB14_T%201275-2016.pdf" TargetMode="External" /><Relationship Id="rId239" Type="http://schemas.openxmlformats.org/officeDocument/2006/relationships/hyperlink" Target="2017&#24180;\&#20892;&#12289;&#26519;&#12289;&#29287;&#12289;&#28180;&#19994;\DB14_T%201274-2016.pdf" TargetMode="External" /><Relationship Id="rId240" Type="http://schemas.openxmlformats.org/officeDocument/2006/relationships/hyperlink" Target="2017&#24180;\&#20892;&#12289;&#26519;&#12289;&#29287;&#12289;&#28180;&#19994;\DB14_T%201311-2016.pdf" TargetMode="External" /><Relationship Id="rId241" Type="http://schemas.openxmlformats.org/officeDocument/2006/relationships/hyperlink" Target="2017&#24180;\&#20892;&#12289;&#26519;&#12289;&#29287;&#12289;&#28180;&#19994;\DB14_T%201287-2016.pdf" TargetMode="External" /><Relationship Id="rId242" Type="http://schemas.openxmlformats.org/officeDocument/2006/relationships/hyperlink" Target="2017&#24180;\&#20892;&#12289;&#26519;&#12289;&#29287;&#12289;&#28180;&#19994;\DB14_T%201271-2016.pdf" TargetMode="External" /><Relationship Id="rId243" Type="http://schemas.openxmlformats.org/officeDocument/2006/relationships/hyperlink" Target="2017&#24180;\&#20892;&#12289;&#26519;&#12289;&#29287;&#12289;&#28180;&#19994;\DB14_T%201313-2016.pdf" TargetMode="External" /><Relationship Id="rId244" Type="http://schemas.openxmlformats.org/officeDocument/2006/relationships/hyperlink" Target="2017&#24180;\&#20892;&#12289;&#26519;&#12289;&#29287;&#12289;&#28180;&#19994;\DB14_T%201310-2016.pdf" TargetMode="External" /><Relationship Id="rId245" Type="http://schemas.openxmlformats.org/officeDocument/2006/relationships/hyperlink" Target="2017&#24180;\&#20892;&#12289;&#26519;&#12289;&#29287;&#12289;&#28180;&#19994;\DB14_T%201301-2016.pdf" TargetMode="External" /><Relationship Id="rId246" Type="http://schemas.openxmlformats.org/officeDocument/2006/relationships/hyperlink" Target="2017&#24180;\&#20892;&#12289;&#26519;&#12289;&#29287;&#12289;&#28180;&#19994;\DB14_T%201286-2016.pdf" TargetMode="External" /><Relationship Id="rId247" Type="http://schemas.openxmlformats.org/officeDocument/2006/relationships/hyperlink" Target="2017&#24180;\&#20892;&#12289;&#26519;&#12289;&#29287;&#12289;&#28180;&#19994;\DB14_T%201283-2016.pdf" TargetMode="External" /><Relationship Id="rId248" Type="http://schemas.openxmlformats.org/officeDocument/2006/relationships/hyperlink" Target="2017&#24180;\&#20892;&#12289;&#26519;&#12289;&#29287;&#12289;&#28180;&#19994;\DB14_T%201295-2016.pdf" TargetMode="External" /><Relationship Id="rId249" Type="http://schemas.openxmlformats.org/officeDocument/2006/relationships/hyperlink" Target="2017&#24180;\&#20892;&#12289;&#26519;&#12289;&#29287;&#12289;&#28180;&#19994;\DB14_T%201282-2016.pdf" TargetMode="External" /><Relationship Id="rId250" Type="http://schemas.openxmlformats.org/officeDocument/2006/relationships/hyperlink" Target="2017&#24180;\&#20892;&#12289;&#26519;&#12289;&#29287;&#12289;&#28180;&#19994;\DB14_T%201280-2016.pdf" TargetMode="External" /><Relationship Id="rId251" Type="http://schemas.openxmlformats.org/officeDocument/2006/relationships/hyperlink" Target="2017&#24180;\&#20892;&#12289;&#26519;&#12289;&#29287;&#12289;&#28180;&#19994;\DB14_T%201312-2016.pdf" TargetMode="External" /><Relationship Id="rId252" Type="http://schemas.openxmlformats.org/officeDocument/2006/relationships/hyperlink" Target="2017&#24180;\&#20892;&#12289;&#26519;&#12289;&#29287;&#12289;&#28180;&#19994;\DB14_T%201297-2016.pdf" TargetMode="External" /><Relationship Id="rId253" Type="http://schemas.openxmlformats.org/officeDocument/2006/relationships/hyperlink" Target="2017&#24180;\&#20892;&#12289;&#26519;&#12289;&#29287;&#12289;&#28180;&#19994;\DB14_T%201299-2016.pdf" TargetMode="External" /><Relationship Id="rId254" Type="http://schemas.openxmlformats.org/officeDocument/2006/relationships/hyperlink" Target="2017&#24180;\&#20892;&#12289;&#26519;&#12289;&#29287;&#12289;&#28180;&#19994;\DB14_T%201304-2016.pdf" TargetMode="External" /><Relationship Id="rId255" Type="http://schemas.openxmlformats.org/officeDocument/2006/relationships/hyperlink" Target="2017&#24180;\&#20892;&#12289;&#26519;&#12289;&#29287;&#12289;&#28180;&#19994;\DB14_T%201302-2016.pdf" TargetMode="External" /><Relationship Id="rId256" Type="http://schemas.openxmlformats.org/officeDocument/2006/relationships/hyperlink" Target="2017&#24180;\&#20892;&#12289;&#26519;&#12289;&#29287;&#12289;&#28180;&#19994;\DB14_T%201300-2016.pdf" TargetMode="External" /><Relationship Id="rId257" Type="http://schemas.openxmlformats.org/officeDocument/2006/relationships/hyperlink" Target="2017&#24180;\&#20892;&#12289;&#26519;&#12289;&#29287;&#12289;&#28180;&#19994;\DB14_T%201281-2016.pdf" TargetMode="External" /><Relationship Id="rId258" Type="http://schemas.openxmlformats.org/officeDocument/2006/relationships/hyperlink" Target="2016&#24180;\&#20892;&#12289;&#26519;&#12289;&#29287;&#12289;&#28180;&#19994;\DB14_T%201229-2016.pdf" TargetMode="External" /><Relationship Id="rId259" Type="http://schemas.openxmlformats.org/officeDocument/2006/relationships/hyperlink" Target="2016&#24180;\&#20892;&#12289;&#26519;&#12289;&#29287;&#12289;&#28180;&#19994;\DB14_T%201225-2016.pdf" TargetMode="External" /><Relationship Id="rId260" Type="http://schemas.openxmlformats.org/officeDocument/2006/relationships/hyperlink" Target="2016&#24180;\&#20892;&#12289;&#26519;&#12289;&#29287;&#12289;&#28180;&#19994;\DB14_T%201221-2016.pdf" TargetMode="External" /><Relationship Id="rId261" Type="http://schemas.openxmlformats.org/officeDocument/2006/relationships/hyperlink" Target="2016&#24180;\&#20892;&#12289;&#26519;&#12289;&#29287;&#12289;&#28180;&#19994;\DB14_T%201243-2016.pdf" TargetMode="External" /><Relationship Id="rId262" Type="http://schemas.openxmlformats.org/officeDocument/2006/relationships/hyperlink" Target="2016&#24180;\&#20892;&#12289;&#26519;&#12289;&#29287;&#12289;&#28180;&#19994;\DB14_T%201226-2016.pdf" TargetMode="External" /><Relationship Id="rId263" Type="http://schemas.openxmlformats.org/officeDocument/2006/relationships/hyperlink" Target="2016&#24180;\&#20892;&#12289;&#26519;&#12289;&#29287;&#12289;&#28180;&#19994;\DB14_T%201241-2016.pdf" TargetMode="External" /><Relationship Id="rId264" Type="http://schemas.openxmlformats.org/officeDocument/2006/relationships/hyperlink" Target="2016&#24180;\&#20892;&#12289;&#26519;&#12289;&#29287;&#12289;&#28180;&#19994;\DB14_T%201240-2016.pdf" TargetMode="External" /><Relationship Id="rId265" Type="http://schemas.openxmlformats.org/officeDocument/2006/relationships/hyperlink" Target="2016&#24180;\&#20892;&#12289;&#26519;&#12289;&#29287;&#12289;&#28180;&#19994;\DB14_T%201244-2016.pdf" TargetMode="External" /><Relationship Id="rId266" Type="http://schemas.openxmlformats.org/officeDocument/2006/relationships/hyperlink" Target="2016&#24180;\&#20892;&#12289;&#26519;&#12289;&#29287;&#12289;&#28180;&#19994;\DB14_T%201224-2016.pdf" TargetMode="External" /><Relationship Id="rId267" Type="http://schemas.openxmlformats.org/officeDocument/2006/relationships/hyperlink" Target="2016&#24180;\&#20892;&#12289;&#26519;&#12289;&#29287;&#12289;&#28180;&#19994;\44DB14_T%201242-2016.pdf" TargetMode="External" /><Relationship Id="rId268" Type="http://schemas.openxmlformats.org/officeDocument/2006/relationships/hyperlink" Target="2016&#24180;\&#20892;&#12289;&#26519;&#12289;&#29287;&#12289;&#28180;&#19994;\DB14_T%201223-2016.pdf" TargetMode="External" /><Relationship Id="rId269" Type="http://schemas.openxmlformats.org/officeDocument/2006/relationships/hyperlink" Target="2016&#24180;\&#20892;&#12289;&#26519;&#12289;&#29287;&#12289;&#28180;&#19994;\DB14_T%201222-2016.pdf" TargetMode="External" /><Relationship Id="rId270" Type="http://schemas.openxmlformats.org/officeDocument/2006/relationships/hyperlink" Target="2016&#24180;\&#20892;&#12289;&#26519;&#12289;&#29287;&#12289;&#28180;&#19994;\DB14_T%201214-2016.pdf" TargetMode="External" /><Relationship Id="rId271" Type="http://schemas.openxmlformats.org/officeDocument/2006/relationships/hyperlink" Target="2016&#24180;\&#20892;&#12289;&#26519;&#12289;&#29287;&#12289;&#28180;&#19994;\1196-2015&#32650;&#21516;&#26399;&#21457;&#24773;&#25216;&#26415;&#35268;&#31243;.tcs" TargetMode="External" /><Relationship Id="rId272" Type="http://schemas.openxmlformats.org/officeDocument/2006/relationships/hyperlink" Target="2016&#24180;\&#20892;&#12289;&#26519;&#12289;&#29287;&#12289;&#28180;&#19994;\1199-2015&#25311;&#40127;&#20859;&#27542;&#26631;&#20934;.tcs" TargetMode="External" /><Relationship Id="rId273" Type="http://schemas.openxmlformats.org/officeDocument/2006/relationships/hyperlink" Target="2016&#24180;\&#20892;&#12289;&#26519;&#12289;&#29287;&#12289;&#28180;&#19994;\1184-2015&#33529;&#26524;&#24320;&#24515;&#26641;&#24418;&#39640;&#25928;&#29983;&#20135;&#25216;&#26415;&#35268;&#31243;.tcs" TargetMode="External" /><Relationship Id="rId274" Type="http://schemas.openxmlformats.org/officeDocument/2006/relationships/hyperlink" Target="2016&#24180;\&#20892;&#12289;&#26519;&#12289;&#29287;&#12289;&#28180;&#19994;\1192-2015&#39532;&#36523;&#29482;.tcs" TargetMode="External" /><Relationship Id="rId275" Type="http://schemas.openxmlformats.org/officeDocument/2006/relationships/hyperlink" Target="2016&#24180;\&#20892;&#12289;&#26519;&#12289;&#29287;&#12289;&#28180;&#19994;\1179-2015&#22797;&#25773;&#32511;&#35910;&#30828;&#33580;&#30452;&#25773;&#26685;&#22521;&#25216;&#26415;&#35268;&#31243;.tcs" TargetMode="External" /><Relationship Id="rId276" Type="http://schemas.openxmlformats.org/officeDocument/2006/relationships/hyperlink" Target="2016&#24180;\&#20892;&#12289;&#26519;&#12289;&#29287;&#12289;&#28180;&#19994;\DB14_T%201245-2016.pdf" TargetMode="External" /><Relationship Id="rId277" Type="http://schemas.openxmlformats.org/officeDocument/2006/relationships/hyperlink" Target="2016&#24180;\&#20892;&#12289;&#26519;&#12289;&#29287;&#12289;&#28180;&#19994;\1193-2015&#32993;&#40635;&#26543;&#33806;&#30149;&#32508;&#21512;&#38450;&#27835;&#25216;&#26415;&#26631;&#20934;.tcs" TargetMode="External" /><Relationship Id="rId278" Type="http://schemas.openxmlformats.org/officeDocument/2006/relationships/hyperlink" Target="2016&#24180;\&#20892;&#12289;&#26519;&#12289;&#29287;&#12289;&#28180;&#19994;\1176-2015&#22799;&#25773;&#26825;&#26685;&#22521;&#25216;&#26415;&#35268;&#31243;.tcs" TargetMode="External" /><Relationship Id="rId279" Type="http://schemas.openxmlformats.org/officeDocument/2006/relationships/hyperlink" Target="2016&#24180;\&#20892;&#12289;&#26519;&#12289;&#29287;&#12289;&#28180;&#19994;\1195-2015&#27431;&#26446;&#26685;&#22521;&#25216;&#26415;&#35268;&#31243;.tcs" TargetMode="External" /><Relationship Id="rId280" Type="http://schemas.openxmlformats.org/officeDocument/2006/relationships/hyperlink" Target="2016&#24180;\&#20892;&#12289;&#26519;&#12289;&#29287;&#12289;&#28180;&#19994;\1183-2015&#26680;&#26691;&#22823;&#26641;&#33469;&#25509;&#25216;&#26415;&#35268;&#31243;.tcs" TargetMode="External" /><Relationship Id="rId281" Type="http://schemas.openxmlformats.org/officeDocument/2006/relationships/hyperlink" Target="2016&#24180;\&#20892;&#12289;&#26519;&#12289;&#29287;&#12289;&#28180;&#19994;\1174-2015&#21452;&#23394;&#34321;&#33735;&#26519;&#19979;&#26685;&#22521;&#25216;&#26415;&#35268;&#31243;.tcs" TargetMode="External" /><Relationship Id="rId282" Type="http://schemas.openxmlformats.org/officeDocument/2006/relationships/hyperlink" Target="2016&#24180;\&#20892;&#12289;&#26519;&#12289;&#29287;&#12289;&#28180;&#19994;\1189-2015&#26460;&#27850;&#26434;&#31181;&#32660;&#32650;&#33829;&#20859;&#38656;&#35201;&#37327;.tcs" TargetMode="External" /><Relationship Id="rId283" Type="http://schemas.openxmlformats.org/officeDocument/2006/relationships/hyperlink" Target="2016&#24180;\&#20892;&#12289;&#26519;&#12289;&#29287;&#12289;&#28180;&#19994;\1187-2015&#28165;&#39321;&#22411;&#30333;&#37202;&#37247;&#36896;&#29992;&#39640;&#31921;.tcs" TargetMode="External" /><Relationship Id="rId284" Type="http://schemas.openxmlformats.org/officeDocument/2006/relationships/hyperlink" Target="2016&#24180;\&#20892;&#12289;&#26519;&#12289;&#29287;&#12289;&#28180;&#19994;\1191-2015&#26187;&#27774;&#30333;&#29482;&#20180;&#29482;&#39282;&#20859;&#31649;&#29702;&#25216;&#26415;&#35268;&#33539;.tcs" TargetMode="External" /><Relationship Id="rId285" Type="http://schemas.openxmlformats.org/officeDocument/2006/relationships/hyperlink" Target="2016&#24180;\&#20892;&#12289;&#26519;&#12289;&#29287;&#12289;&#28180;&#19994;\1182-2015&#26097;&#22320;&#29141;&#40614;&#26685;&#22521;&#25216;&#26415;&#35268;&#31243;.tcs" TargetMode="External" /><Relationship Id="rId286" Type="http://schemas.openxmlformats.org/officeDocument/2006/relationships/hyperlink" Target="2016&#24180;\&#20892;&#12289;&#26519;&#12289;&#29287;&#12289;&#28180;&#19994;\1178-2015&#22797;&#25773;&#29577;&#31859;&#36731;&#31616;&#21270;&#26685;&#22521;&#25216;&#26415;&#35268;&#31243;.tcs" TargetMode="External" /><Relationship Id="rId287" Type="http://schemas.openxmlformats.org/officeDocument/2006/relationships/hyperlink" Target="2016&#24180;\&#20892;&#12289;&#26519;&#12289;&#29287;&#12289;&#28180;&#19994;\1186-2015&#35895;&#23376;&#28183;&#27700;&#22320;&#33180;&#31348;&#25773;&#26685;&#22521;&#25216;&#26415;&#35268;&#31243;.tcs" TargetMode="External" /><Relationship Id="rId288" Type="http://schemas.openxmlformats.org/officeDocument/2006/relationships/hyperlink" Target="2016&#24180;\&#20892;&#12289;&#26519;&#12289;&#29287;&#12289;&#28180;&#19994;\1198-2015&#32501;&#32650;&#20840;&#28151;&#21512;&#26085;&#31918;&#35843;&#21046;&#25216;&#26415;&#35268;&#31243;.tcs" TargetMode="External" /><Relationship Id="rId289" Type="http://schemas.openxmlformats.org/officeDocument/2006/relationships/hyperlink" Target="2016&#24180;\&#20892;&#12289;&#26519;&#12289;&#29287;&#12289;&#28180;&#19994;\1188-2015&#29980;&#29577;&#31859;&#40092;&#31319;&#36136;&#37327;&#20998;&#32423;.tcs" TargetMode="External" /><Relationship Id="rId290" Type="http://schemas.openxmlformats.org/officeDocument/2006/relationships/hyperlink" Target="2016&#24180;\&#20892;&#12289;&#26519;&#12289;&#29287;&#12289;&#28180;&#19994;\1181-2015&#26149;&#25773;&#20013;&#26202;&#29087;&#26434;&#20132;&#22823;&#35910;&#26685;&#22521;&#25216;&#26415;&#35268;&#31243;.tcs" TargetMode="External" /><Relationship Id="rId291" Type="http://schemas.openxmlformats.org/officeDocument/2006/relationships/hyperlink" Target="2016&#24180;\&#20892;&#12289;&#26519;&#12289;&#29287;&#12289;&#28180;&#19994;\1175-2015&#24179;&#33735;&#26631;&#20934;.tcs" TargetMode="External" /><Relationship Id="rId292" Type="http://schemas.openxmlformats.org/officeDocument/2006/relationships/hyperlink" Target="2016&#24180;\&#20892;&#12289;&#26519;&#12289;&#29287;&#12289;&#28180;&#19994;\1180-2015&#26187;&#21335;&#22799;&#25773;&#22823;&#35910;&#26685;&#22521;&#25216;&#26415;&#35268;&#31243;.tcs" TargetMode="External" /><Relationship Id="rId293" Type="http://schemas.openxmlformats.org/officeDocument/2006/relationships/hyperlink" Target="2016&#24180;\&#20892;&#12289;&#26519;&#12289;&#29287;&#12289;&#28180;&#19994;\1194-2015&#27431;&#26446;&#23273;&#26525;&#25190;&#25554;&#32946;&#33495;&#25216;&#26415;&#35268;&#31243;.tcs" TargetMode="External" /><Relationship Id="rId294" Type="http://schemas.openxmlformats.org/officeDocument/2006/relationships/hyperlink" Target="2016&#24180;\&#20892;&#12289;&#26519;&#12289;&#29287;&#12289;&#28180;&#19994;\1197-2015&#26097;&#22320;&#20908;&#23567;&#40614;&#20840;&#35206;&#30422;&#31348;&#25773;&#29983;&#20135;&#25216;&#26415;&#35268;&#31243;.tcs" TargetMode="External" /><Relationship Id="rId295" Type="http://schemas.openxmlformats.org/officeDocument/2006/relationships/hyperlink" Target="2016&#24180;\&#20892;&#12289;&#26519;&#12289;&#29287;&#12289;&#28180;&#19994;\1185-2015&#27700;&#22320;&#29141;&#40614;&#39640;&#20135;&#26685;&#22521;&#25216;&#26415;&#35268;&#31243;.tcs" TargetMode="External" /><Relationship Id="rId296" Type="http://schemas.openxmlformats.org/officeDocument/2006/relationships/hyperlink" Target="2016&#24180;\&#20892;&#12289;&#26519;&#12289;&#29287;&#12289;&#28180;&#19994;\1190-2015&#26085;&#20809;&#28201;&#23460;&#34092;&#33756;&#26685;&#22521;&#29615;&#22659;&#35843;&#25511;&#25216;&#26415;&#35268;&#33539;.tcs" TargetMode="External" /><Relationship Id="rId297" Type="http://schemas.openxmlformats.org/officeDocument/2006/relationships/hyperlink" Target="2017&#24180;\&#20892;&#12289;&#26519;&#12289;&#29287;&#12289;&#28180;&#19994;\DB14_T%201277-2016.pdf" TargetMode="External" /><Relationship Id="rId298" Type="http://schemas.openxmlformats.org/officeDocument/2006/relationships/hyperlink" Target="2016&#24180;\&#20892;&#12289;&#26519;&#12289;&#29287;&#12289;&#28180;&#19994;\1120-2015&#26097;&#20316;&#21306;&#32418;&#23567;&#35910;&#26685;&#22521;&#25216;&#26415;&#35268;&#31243;.tcs" TargetMode="External" /><Relationship Id="rId299" Type="http://schemas.openxmlformats.org/officeDocument/2006/relationships/hyperlink" Target="2016&#24180;\&#20892;&#12289;&#26519;&#12289;&#29287;&#12289;&#28180;&#19994;\1124-2015&#26531;&#26641;&#26356;&#26032;&#22797;&#22766;&#25216;&#26415;&#35268;&#31243;.tcs" TargetMode="External" /><Relationship Id="rId300" Type="http://schemas.openxmlformats.org/officeDocument/2006/relationships/hyperlink" Target="2016&#24180;\&#20892;&#12289;&#26519;&#12289;&#29287;&#12289;&#28180;&#19994;\1115-2015&#22303;&#22756;&#20013;&#38085;&#30340;&#24555;&#36895;&#27979;&#23450;.tcs" TargetMode="External" /><Relationship Id="rId301" Type="http://schemas.openxmlformats.org/officeDocument/2006/relationships/hyperlink" Target="2016&#24180;\&#20892;&#12289;&#26519;&#12289;&#29287;&#12289;&#28180;&#19994;\1118-2015&#26149;&#25773;&#26089;&#29087;&#21306;&#35895;&#23376;&#39640;&#20135;&#26685;&#22521;&#25216;&#26415;&#35268;&#31243;.tcs" TargetMode="External" /><Relationship Id="rId302" Type="http://schemas.openxmlformats.org/officeDocument/2006/relationships/hyperlink" Target="2016&#24180;\&#20892;&#12289;&#26519;&#12289;&#29287;&#12289;&#28180;&#19994;\1138-2015&#33510;&#33630;&#26426;&#26800;&#21270;&#26685;&#22521;&#25216;&#26415;&#35268;&#31243;.tcs" TargetMode="External" /><Relationship Id="rId303" Type="http://schemas.openxmlformats.org/officeDocument/2006/relationships/hyperlink" Target="2016&#24180;\&#20892;&#12289;&#26519;&#12289;&#29287;&#12289;&#28180;&#19994;\1151-2015&#26434;&#20132;&#35895;&#23376;&#26685;&#22521;&#25216;&#26415;&#35268;&#31243;.tcs" TargetMode="External" /><Relationship Id="rId304" Type="http://schemas.openxmlformats.org/officeDocument/2006/relationships/hyperlink" Target="2016&#24180;\&#20892;&#12289;&#26519;&#12289;&#29287;&#12289;&#28180;&#19994;\1079-2015&#34507;&#40481;&#35268;&#27169;&#20859;&#27542;&#25216;&#26415;&#35268;&#31243;.doc" TargetMode="External" /><Relationship Id="rId305" Type="http://schemas.openxmlformats.org/officeDocument/2006/relationships/hyperlink" Target="2016&#24180;\&#20892;&#12289;&#26519;&#12289;&#29287;&#12289;&#28180;&#19994;\1145-2015&#36798;&#20044;&#37324;&#32993;&#26525;&#23376;&#26685;&#22521;&#25216;&#26415;&#35268;&#31243;.tcs" TargetMode="External" /><Relationship Id="rId306" Type="http://schemas.openxmlformats.org/officeDocument/2006/relationships/hyperlink" Target="2016&#24180;\&#20892;&#12289;&#26519;&#12289;&#29287;&#12289;&#28180;&#19994;\1114-2015&#29028;&#30712;&#30707;&#22635;&#22475;&#36896;&#30000;&#25216;&#26415;&#35268;&#31243;.tcs" TargetMode="External" /><Relationship Id="rId307" Type="http://schemas.openxmlformats.org/officeDocument/2006/relationships/hyperlink" Target="2016&#24180;\&#20892;&#12289;&#26519;&#12289;&#29287;&#12289;&#28180;&#19994;\1160-2015&#29976;&#34223;&#36731;&#31616;&#21270;&#26685;&#22521;&#25216;&#26415;.tcs" TargetMode="External" /><Relationship Id="rId308" Type="http://schemas.openxmlformats.org/officeDocument/2006/relationships/hyperlink" Target="2016&#24180;\&#20892;&#12289;&#26519;&#12289;&#29287;&#12289;&#28180;&#19994;\1152-2015&#20826;&#21442;&#33391;&#31181;&#32321;&#32946;&#25216;&#26415;&#35268;&#31243;.tcs" TargetMode="External" /><Relationship Id="rId309" Type="http://schemas.openxmlformats.org/officeDocument/2006/relationships/hyperlink" Target="2016&#24180;\&#20892;&#12289;&#26519;&#12289;&#29287;&#12289;&#28180;&#19994;\1148-2015&#25153;&#34047;&#35910;&#26685;&#22521;&#25216;&#26415;&#35268;&#31243;.tcs" TargetMode="External" /><Relationship Id="rId310" Type="http://schemas.openxmlformats.org/officeDocument/2006/relationships/hyperlink" Target="2016&#24180;\&#20892;&#12289;&#26519;&#12289;&#29287;&#12289;&#28180;&#19994;\1122-2015&#36828;&#24535;.tcs" TargetMode="External" /><Relationship Id="rId311" Type="http://schemas.openxmlformats.org/officeDocument/2006/relationships/hyperlink" Target="2016&#24180;\&#20892;&#12289;&#26519;&#12289;&#29287;&#12289;&#28180;&#19994;\1119-2015&#40653;&#23376;&#26426;&#25773;&#22320;&#33180;&#35206;&#30422;&#26685;&#22521;&#25216;&#26415;&#35268;&#31243;.tcs" TargetMode="External" /><Relationship Id="rId312" Type="http://schemas.openxmlformats.org/officeDocument/2006/relationships/hyperlink" Target="2016&#24180;\&#20892;&#12289;&#26519;&#12289;&#29287;&#12289;&#28180;&#19994;\1131-2015&#40614;&#33580;&#22797;&#25773;&#33457;&#29983;&#26685;&#22521;&#25216;&#26415;&#35268;&#31243;.tcs" TargetMode="External" /><Relationship Id="rId313" Type="http://schemas.openxmlformats.org/officeDocument/2006/relationships/hyperlink" Target="2016&#24180;\&#20892;&#12289;&#26519;&#12289;&#29287;&#12289;&#28180;&#19994;\1137-2015&#26149;&#25773;&#20013;&#26202;&#29087;&#21306;%20&#35895;&#23376;&#23485;&#31364;&#34892;&#31181;&#26893;&#25216;&#26415;&#35268;&#31243;.tcs" TargetMode="External" /><Relationship Id="rId314" Type="http://schemas.openxmlformats.org/officeDocument/2006/relationships/hyperlink" Target="2016&#24180;\&#20892;&#12289;&#26519;&#12289;&#29287;&#12289;&#28180;&#19994;\1144-2015&#40092;&#39135;&#39532;&#38083;&#34223;&#29289;&#27969;&#25216;&#26415;&#35268;&#31243;.tcs" TargetMode="External" /><Relationship Id="rId315" Type="http://schemas.openxmlformats.org/officeDocument/2006/relationships/hyperlink" Target="2016&#24180;\&#20892;&#12289;&#26519;&#12289;&#29287;&#12289;&#28180;&#19994;\1167-2015&#22435;&#22378;&#26097;&#22320;.tcs" TargetMode="External" /><Relationship Id="rId316" Type="http://schemas.openxmlformats.org/officeDocument/2006/relationships/hyperlink" Target="2016&#24180;\&#20892;&#12289;&#26519;&#12289;&#29287;&#12289;&#28180;&#19994;\1132-2015&#35266;&#36175;&#20964;&#26792;&#30406;&#33457;&#29983;&#20135;&#25216;&#26415;&#35268;&#31243;.tcs" TargetMode="External" /><Relationship Id="rId317" Type="http://schemas.openxmlformats.org/officeDocument/2006/relationships/hyperlink" Target="2016&#24180;\&#20892;&#12289;&#26519;&#12289;&#29287;&#12289;&#28180;&#19994;\1133-2015&#32418;&#25484;&#30406;&#33457;&#29983;&#20135;&#25216;&#26415;&#35268;&#31243;.tcs" TargetMode="External" /><Relationship Id="rId318" Type="http://schemas.openxmlformats.org/officeDocument/2006/relationships/hyperlink" Target="2016&#24180;\&#20892;&#12289;&#26519;&#12289;&#29287;&#12289;&#28180;&#19994;\1136-2015&#29611;&#29808;&#39321;&#33889;&#33796;&#37319;&#21069;&#31649;&#29702;&#21450;&#36142;&#34255;&#25216;&#26415;&#35268;&#31243;.tcs" TargetMode="External" /><Relationship Id="rId319" Type="http://schemas.openxmlformats.org/officeDocument/2006/relationships/hyperlink" Target="2016&#24180;\&#20892;&#12289;&#26519;&#12289;&#29287;&#12289;&#28180;&#19994;\1117-2015&#26097;&#22320;&#31890;&#29992;&#39640;&#31921;&#35206;&#33180;&#26685;&#22521;&#25216;&#26415;&#35268;&#31243;.tcs" TargetMode="External" /><Relationship Id="rId320" Type="http://schemas.openxmlformats.org/officeDocument/2006/relationships/hyperlink" Target="2016&#24180;\&#20892;&#12289;&#26519;&#12289;&#29287;&#12289;&#28180;&#19994;\1127-2015&#26089;&#40657;&#23453;&#33889;&#33796;&#35774;&#26045;&#26685;&#22521;&#25216;&#26415;&#35268;&#31243;.tcs" TargetMode="External" /><Relationship Id="rId321" Type="http://schemas.openxmlformats.org/officeDocument/2006/relationships/hyperlink" Target="2016&#24180;\&#20892;&#12289;&#26519;&#12289;&#29287;&#12289;&#28180;&#19994;\1155-2015&#24658;&#23665;&#40644;&#33450;&#20223;&#37326;&#29983;&#26685;&#22521;&#25216;&#26415;&#35268;&#31243;.tcs" TargetMode="External" /><Relationship Id="rId322" Type="http://schemas.openxmlformats.org/officeDocument/2006/relationships/hyperlink" Target="2016&#24180;\&#20892;&#12289;&#26519;&#12289;&#29287;&#12289;&#28180;&#19994;\1147-2015&#23567;&#20896;&#33457;&#26685;&#22521;&#25216;&#26415;&#35268;&#31243;.tcs" TargetMode="External" /><Relationship Id="rId323" Type="http://schemas.openxmlformats.org/officeDocument/2006/relationships/hyperlink" Target="2016&#24180;\&#20892;&#12289;&#26519;&#12289;&#29287;&#12289;&#28180;&#19994;\1139-2015&#34955;&#26685;&#32483;&#29699;&#33740;&#24037;&#21378;&#21270;&#29983;&#20135;&#25216;&#26415;&#35268;&#31243;.tcs" TargetMode="External" /><Relationship Id="rId324" Type="http://schemas.openxmlformats.org/officeDocument/2006/relationships/hyperlink" Target="2016&#24180;\&#20892;&#12289;&#26519;&#12289;&#29287;&#12289;&#28180;&#19994;\1162-2015&#33293;&#39282;&#32946;&#32933;&#32650;&#20840;&#28151;&#21512;&#39063;&#31890;&#39282;&#26009;&#29983;&#20135;&#25216;&#26415;&#35268;&#31243;.tcs" TargetMode="External" /><Relationship Id="rId325" Type="http://schemas.openxmlformats.org/officeDocument/2006/relationships/hyperlink" Target="2016&#24180;\&#20892;&#12289;&#26519;&#12289;&#29287;&#12289;&#28180;&#19994;\1146-2015&#30333;&#32650;&#33609;&#26685;&#22521;&#25216;&#26415;&#35268;&#31243;.tcs" TargetMode="External" /><Relationship Id="rId326" Type="http://schemas.openxmlformats.org/officeDocument/2006/relationships/hyperlink" Target="2016&#24180;\&#20892;&#12289;&#26519;&#12289;&#29287;&#12289;&#28180;&#19994;\1161-2015&#29976;&#34223;&#33073;&#27602;&#31181;&#33495;&#32321;&#32946;&#25216;&#26415;&#35268;&#31243;.tcs" TargetMode="External" /><Relationship Id="rId327" Type="http://schemas.openxmlformats.org/officeDocument/2006/relationships/hyperlink" Target="2016&#24180;\&#20892;&#12289;&#26519;&#12289;&#29287;&#12289;&#28180;&#19994;\1150-2015&#33630;&#40614;&#26685;&#22521;&#25216;&#26415;&#35268;&#31243;.tcs" TargetMode="External" /><Relationship Id="rId328" Type="http://schemas.openxmlformats.org/officeDocument/2006/relationships/hyperlink" Target="2016&#24180;\&#20892;&#12289;&#26519;&#12289;&#29287;&#12289;&#28180;&#19994;\1143-2015&#34955;&#26685;&#28023;&#40092;&#33735;&#24037;&#21378;&#21270;&#29983;&#20135;&#26631;&#20934;.tcs" TargetMode="External" /><Relationship Id="rId329" Type="http://schemas.openxmlformats.org/officeDocument/2006/relationships/hyperlink" Target="2016&#24180;\&#20892;&#12289;&#26519;&#12289;&#29287;&#12289;&#28180;&#19994;\1128-2015&#33529;&#26524;&#26641;&#33104;&#28866;&#30149;&#25239;&#24615;&#37492;&#23450;&#25216;&#26415;&#35268;&#31243;.tcs" TargetMode="External" /><Relationship Id="rId330" Type="http://schemas.openxmlformats.org/officeDocument/2006/relationships/hyperlink" Target="2016&#24180;\&#20892;&#12289;&#26519;&#12289;&#29287;&#12289;&#28180;&#19994;\1123-2015&#32418;&#23567;&#35910;&#29577;&#31859;&#38388;&#20316;&#25216;&#26415;&#35268;&#31243;.tcs" TargetMode="External" /><Relationship Id="rId331" Type="http://schemas.openxmlformats.org/officeDocument/2006/relationships/hyperlink" Target="2016&#24180;\&#20892;&#12289;&#26519;&#12289;&#29287;&#12289;&#28180;&#19994;\1166-2015&#32321;&#32946;&#27597;&#29275;&#39282;&#20859;&#25216;&#26415;&#35268;&#31243;.tcs" TargetMode="External" /><Relationship Id="rId332" Type="http://schemas.openxmlformats.org/officeDocument/2006/relationships/hyperlink" Target="2016&#24180;\&#20892;&#12289;&#26519;&#12289;&#29287;&#12289;&#28180;&#19994;\1156-2015&#26085;&#20809;&#28201;&#23460;&#26685;&#22521;&#21452;&#23394;&#34321;&#33735;&#25216;&#26415;&#35268;&#31243;.tcs" TargetMode="External" /><Relationship Id="rId333" Type="http://schemas.openxmlformats.org/officeDocument/2006/relationships/hyperlink" Target="2016&#24180;\&#20892;&#12289;&#26519;&#12289;&#29287;&#12289;&#28180;&#19994;\1121-2015&#22797;&#25773;&#39135;&#29992;&#21521;&#26085;&#33909;&#26685;&#22521;&#25216;&#26415;&#35268;&#31243;.tcs" TargetMode="External" /><Relationship Id="rId334" Type="http://schemas.openxmlformats.org/officeDocument/2006/relationships/hyperlink" Target="2016&#24180;\&#20892;&#12289;&#26519;&#12289;&#29287;&#12289;&#28180;&#19994;\1165-2015&#32660;&#32650;&#32946;&#32933;.tcs" TargetMode="External" /><Relationship Id="rId335" Type="http://schemas.openxmlformats.org/officeDocument/2006/relationships/hyperlink" Target="2016&#24180;\&#20892;&#12289;&#26519;&#12289;&#29287;&#12289;&#28180;&#19994;\1135-2015&#26085;&#20809;&#28201;&#23460;&#33609;&#33683;&#22871;&#31181;&#29980;&#29916;&#39640;&#25928;&#26685;&#22521;&#25216;&#26415;&#35268;&#31243;.tcs" TargetMode="External" /><Relationship Id="rId336" Type="http://schemas.openxmlformats.org/officeDocument/2006/relationships/hyperlink" Target="2016&#24180;\&#20892;&#12289;&#26519;&#12289;&#29287;&#12289;&#28180;&#19994;\1130-2015&#26792;&#23567;&#39135;&#24515;&#34411;&#24615;&#35825;&#33455;&#30417;&#27979;&#25216;&#26415;&#35268;&#31243;.tcs" TargetMode="External" /><Relationship Id="rId337" Type="http://schemas.openxmlformats.org/officeDocument/2006/relationships/hyperlink" Target="2016&#24180;\&#20892;&#12289;&#26519;&#12289;&#29287;&#12289;&#28180;&#19994;\1142-2015&#34955;&#26685;&#28789;&#33437;&#29983;&#20135;&#25216;&#26415;&#35268;&#31243;.tcs" TargetMode="External" /><Relationship Id="rId338" Type="http://schemas.openxmlformats.org/officeDocument/2006/relationships/hyperlink" Target="2016&#24180;\&#20892;&#12289;&#26519;&#12289;&#29287;&#12289;&#28180;&#19994;\1141-2015&#34955;&#26685;&#38134;&#32819;&#24037;&#21378;&#21270;&#29983;&#20135;&#26631;&#20934;.tcs" TargetMode="External" /><Relationship Id="rId339" Type="http://schemas.openxmlformats.org/officeDocument/2006/relationships/hyperlink" Target="2016&#24180;\&#20892;&#12289;&#26519;&#12289;&#29287;&#12289;&#28180;&#19994;\1126-2015&#25153;&#26691;&#29983;&#20135;&#25216;&#26415;&#35268;&#31243;.tcs" TargetMode="External" /><Relationship Id="rId340" Type="http://schemas.openxmlformats.org/officeDocument/2006/relationships/hyperlink" Target="2016&#24180;\&#20892;&#12289;&#26519;&#12289;&#29287;&#12289;&#28180;&#19994;\1149-2015&#29577;&#31859;&#35065;&#21253;&#38738;&#36142;&#25216;&#26415;&#35268;&#31243;.tcs" TargetMode="External" /><Relationship Id="rId341" Type="http://schemas.openxmlformats.org/officeDocument/2006/relationships/hyperlink" Target="2016&#24180;\&#20892;&#12289;&#26519;&#12289;&#29287;&#12289;&#28180;&#19994;\1116-2015&#26434;&#20132;&#39282;&#33609;&#39640;&#31921;&#26685;&#22521;&#25216;&#26415;&#35268;&#31243;&#25216;&#26415;&#35268;&#31243;.tcs" TargetMode="External" /><Relationship Id="rId342" Type="http://schemas.openxmlformats.org/officeDocument/2006/relationships/hyperlink" Target="2016&#24180;\&#20892;&#12289;&#26519;&#12289;&#29287;&#12289;&#28180;&#19994;\1154-2015&#32511;&#35910;&#30149;&#23475;.tcs" TargetMode="External" /><Relationship Id="rId343" Type="http://schemas.openxmlformats.org/officeDocument/2006/relationships/hyperlink" Target="2016&#24180;\&#20892;&#12289;&#26519;&#12289;&#29287;&#12289;&#28180;&#19994;\1125-2015&#29577;&#38706;&#39321;&#26792;&#36142;&#34255;&#25216;&#26415;&#35268;&#31243;.tcs" TargetMode="External" /><Relationship Id="rId344" Type="http://schemas.openxmlformats.org/officeDocument/2006/relationships/hyperlink" Target="2016&#24180;\&#20892;&#12289;&#26519;&#12289;&#29287;&#12289;&#28180;&#19994;\1140-2015&#32483;&#29699;&#33740;&#29289;&#27969;&#25216;&#26415;&#35268;&#31243;.tcs" TargetMode="External" /><Relationship Id="rId345" Type="http://schemas.openxmlformats.org/officeDocument/2006/relationships/hyperlink" Target="2016&#24180;\&#20892;&#12289;&#26519;&#12289;&#29287;&#12289;&#28180;&#19994;\1113-2015&#22797;&#22438;&#20892;&#30000;&#22303;&#22756;&#32933;&#21147;&#35780;&#20215;&#21450;&#25552;&#21319;.tcs" TargetMode="External" /><Relationship Id="rId346" Type="http://schemas.openxmlformats.org/officeDocument/2006/relationships/hyperlink" Target="2016&#24180;\&#20892;&#12289;&#26519;&#12289;&#29287;&#12289;&#28180;&#19994;\1134-2015&#21046;&#24178;&#36771;&#26898;&#26685;&#22521;&#25216;&#26415;&#35268;&#31243;.tcs" TargetMode="External" /><Relationship Id="rId347" Type="http://schemas.openxmlformats.org/officeDocument/2006/relationships/hyperlink" Target="2016&#24180;\&#20892;&#12289;&#26519;&#12289;&#29287;&#12289;&#28180;&#19994;\1129-2015&#33529;&#26524;&#22253;&#20241;&#30496;&#26399;&#30149;&#34411;&#23475;&#21270;&#23398;&#38450;&#27835;&#25216;&#26415;&#35268;&#31243;.tcs" TargetMode="External" /><Relationship Id="rId348" Type="http://schemas.openxmlformats.org/officeDocument/2006/relationships/hyperlink" Target="2016&#24180;\&#20892;&#12289;&#26519;&#12289;&#29287;&#12289;&#28180;&#19994;\1159-2015&#29482;&#33491;&#26631;&#20934;.tcs" TargetMode="External" /><Relationship Id="rId349" Type="http://schemas.openxmlformats.org/officeDocument/2006/relationships/hyperlink" Target="2016&#24180;\&#20892;&#12289;&#26519;&#12289;&#29287;&#12289;&#28180;&#19994;\1163-2015&#26434;&#20132;&#26500;&#26641;&#26631;&#20934;.tcs" TargetMode="External" /><Relationship Id="rId350" Type="http://schemas.openxmlformats.org/officeDocument/2006/relationships/hyperlink" Target="2016&#24180;\&#20892;&#12289;&#26519;&#12289;&#29287;&#12289;&#28180;&#19994;\1157-2015&#30333;&#28789;&#33735;&#26085;&#20809;&#28201;&#23460;&#20195;&#26009;&#26685;&#22521;&#25216;&#26415;&#35268;&#31243;.tcs" TargetMode="External" /><Relationship Id="rId351" Type="http://schemas.openxmlformats.org/officeDocument/2006/relationships/hyperlink" Target="2016&#24180;\&#20892;&#12289;&#26519;&#12289;&#29287;&#12289;&#28180;&#19994;\1153-2015&#33510;&#21442;&#31181;&#23376;DNA&#26465;&#24418;&#30721;&#37492;&#23450;&#26041;&#27861;.tcs" TargetMode="External" /><Relationship Id="rId352" Type="http://schemas.openxmlformats.org/officeDocument/2006/relationships/hyperlink" Target="2016&#24180;\&#20892;&#12289;&#26519;&#12289;&#29287;&#12289;&#28180;&#19994;\DB14T1164-2015FDIS.pdf" TargetMode="External" /><Relationship Id="rId353" Type="http://schemas.openxmlformats.org/officeDocument/2006/relationships/hyperlink" Target="2016&#24180;\&#20892;&#12289;&#26519;&#12289;&#29287;&#12289;&#28180;&#19994;\DB14T1083-2015.pdf" TargetMode="External" /><Relationship Id="rId354" Type="http://schemas.openxmlformats.org/officeDocument/2006/relationships/hyperlink" Target="2016&#24180;\&#20892;&#12289;&#26519;&#12289;&#29287;&#12289;&#28180;&#19994;\DB14T1098-2015.pdf" TargetMode="External" /><Relationship Id="rId355" Type="http://schemas.openxmlformats.org/officeDocument/2006/relationships/hyperlink" Target="2016&#24180;\&#20892;&#12289;&#26519;&#12289;&#29287;&#12289;&#28180;&#19994;\DB14T1091-2015.pdf" TargetMode="External" /><Relationship Id="rId356" Type="http://schemas.openxmlformats.org/officeDocument/2006/relationships/hyperlink" Target="2016&#24180;\&#20892;&#12289;&#26519;&#12289;&#29287;&#12289;&#28180;&#19994;\DB14T1092-2015.pdf" TargetMode="External" /><Relationship Id="rId357" Type="http://schemas.openxmlformats.org/officeDocument/2006/relationships/hyperlink" Target="2016&#24180;\&#20892;&#12289;&#26519;&#12289;&#29287;&#12289;&#28180;&#19994;\DB14T1093-2015.pdf" TargetMode="External" /><Relationship Id="rId358" Type="http://schemas.openxmlformats.org/officeDocument/2006/relationships/hyperlink" Target="2016&#24180;\&#20892;&#12289;&#26519;&#12289;&#29287;&#12289;&#28180;&#19994;\DB14T1094-2015.pdf" TargetMode="External" /><Relationship Id="rId359" Type="http://schemas.openxmlformats.org/officeDocument/2006/relationships/hyperlink" Target="2016&#24180;\&#20892;&#12289;&#26519;&#12289;&#29287;&#12289;&#28180;&#19994;\DB14T1080-2015.pdf" TargetMode="External" /><Relationship Id="rId360" Type="http://schemas.openxmlformats.org/officeDocument/2006/relationships/hyperlink" Target="2016&#24180;\&#20892;&#12289;&#26519;&#12289;&#29287;&#12289;&#28180;&#19994;\DB14T1081-2015.pdf" TargetMode="External" /><Relationship Id="rId361" Type="http://schemas.openxmlformats.org/officeDocument/2006/relationships/hyperlink" Target="2016&#24180;\&#20892;&#12289;&#26519;&#12289;&#29287;&#12289;&#28180;&#19994;\DB14T1082-2015.pdf" TargetMode="External" /><Relationship Id="rId362" Type="http://schemas.openxmlformats.org/officeDocument/2006/relationships/hyperlink" Target="2016&#24180;\&#20892;&#12289;&#26519;&#12289;&#29287;&#12289;&#28180;&#19994;\DB14T1088-2015.pdf" TargetMode="External" /><Relationship Id="rId363" Type="http://schemas.openxmlformats.org/officeDocument/2006/relationships/hyperlink" Target="2016&#24180;\&#20892;&#12289;&#26519;&#12289;&#29287;&#12289;&#28180;&#19994;\DB14T1089-2015.pdf" TargetMode="External" /><Relationship Id="rId364" Type="http://schemas.openxmlformats.org/officeDocument/2006/relationships/hyperlink" Target="2016&#24180;\&#20892;&#12289;&#26519;&#12289;&#29287;&#12289;&#28180;&#19994;\DB14T1090-2015.pdf" TargetMode="External" /><Relationship Id="rId365" Type="http://schemas.openxmlformats.org/officeDocument/2006/relationships/hyperlink" Target="2016&#24180;\&#20892;&#12289;&#26519;&#12289;&#29287;&#12289;&#28180;&#19994;\1158-2015&#40657;&#26408;&#32819;&#22823;&#26842;&#21514;&#34955;&#26685;&#22521;&#25216;&#26415;&#35268;&#31243;.tcs" TargetMode="External" /><Relationship Id="rId366" Type="http://schemas.openxmlformats.org/officeDocument/2006/relationships/hyperlink" Target="2015&#24180;\&#20892;&#12289;&#26519;&#12289;&#29287;&#12289;&#28180;&#19994;\DB14_T%20575-2015&#26080;&#20844;&#23475;&#34453;&#35910;&#29983;&#20135;&#25216;&#26415;&#35268;&#31243;.doc" TargetMode="External" /><Relationship Id="rId367" Type="http://schemas.openxmlformats.org/officeDocument/2006/relationships/hyperlink" Target="2015&#24180;\&#20892;&#12289;&#26519;&#12289;&#29287;&#12289;&#28180;&#19994;\DB14T630-2015.pdf" TargetMode="External" /><Relationship Id="rId368" Type="http://schemas.openxmlformats.org/officeDocument/2006/relationships/hyperlink" Target="2015&#24180;\&#20892;&#12289;&#26519;&#12289;&#29287;&#12289;&#28180;&#19994;\DB14T1071-2015.pdf" TargetMode="External" /><Relationship Id="rId369" Type="http://schemas.openxmlformats.org/officeDocument/2006/relationships/hyperlink" Target="2015&#24180;\&#20892;&#12289;&#26519;&#12289;&#29287;&#12289;&#28180;&#19994;\DB14T1072-2015.pdf" TargetMode="External" /><Relationship Id="rId370" Type="http://schemas.openxmlformats.org/officeDocument/2006/relationships/hyperlink" Target="2015&#24180;\&#20892;&#12289;&#26519;&#12289;&#29287;&#12289;&#28180;&#19994;\DB14T1073-2015.pdf" TargetMode="External" /><Relationship Id="rId371" Type="http://schemas.openxmlformats.org/officeDocument/2006/relationships/hyperlink" Target="2015&#24180;\&#20892;&#12289;&#26519;&#12289;&#29287;&#12289;&#28180;&#19994;\DB14T1074-2015.pdf" TargetMode="External" /><Relationship Id="rId372" Type="http://schemas.openxmlformats.org/officeDocument/2006/relationships/hyperlink" Target="2015&#24180;\&#20892;&#12289;&#26519;&#12289;&#29287;&#12289;&#28180;&#19994;\DB14_T%20940-2014&#26080;&#20844;&#23475;&#32511;&#33446;&#31499;&#29983;&#20135;&#25216;&#26415;&#35268;&#31243;.tcs" TargetMode="External" /><Relationship Id="rId373" Type="http://schemas.openxmlformats.org/officeDocument/2006/relationships/hyperlink" Target="2015&#24180;\&#20892;&#12289;&#26519;&#12289;&#29287;&#12289;&#28180;&#19994;\DB14_T%20910-2014&#40644;&#29916;&#38598;&#32422;&#21270;&#32946;&#33495;&#29983;&#20135;&#25216;&#26415;&#35268;&#31243;.tcs" TargetMode="External" /><Relationship Id="rId374" Type="http://schemas.openxmlformats.org/officeDocument/2006/relationships/hyperlink" Target="2015&#24180;\&#20892;&#12289;&#26519;&#12289;&#29287;&#12289;&#28180;&#19994;\DB14_T%20897-2014&#33738;&#33507;&#26685;&#22521;&#25216;&#26415;&#35268;&#31243;.tcs" TargetMode="External" /><Relationship Id="rId375" Type="http://schemas.openxmlformats.org/officeDocument/2006/relationships/hyperlink" Target="2015&#24180;\&#20892;&#12289;&#26519;&#12289;&#29287;&#12289;&#28180;&#19994;\DB14_T%20958-2014&#22320;&#26041;&#26631;&#20934;-&#24494;&#32789;&#26426;.tcs" TargetMode="External" /><Relationship Id="rId376" Type="http://schemas.openxmlformats.org/officeDocument/2006/relationships/hyperlink" Target="2015&#24180;\&#20892;&#12289;&#26519;&#12289;&#29287;&#12289;&#28180;&#19994;\DB14_T%20894-2014&#39640;&#26723;&#32905;&#29275;&#29983;&#20135;&#25216;&#26415;&#35268;&#31243;.tcs" TargetMode="External" /><Relationship Id="rId377" Type="http://schemas.openxmlformats.org/officeDocument/2006/relationships/hyperlink" Target="2015&#24180;\&#20892;&#12289;&#26519;&#12289;&#29287;&#12289;&#28180;&#19994;\DB14_T%20956-2014&#26592;&#26465;&#26426;&#26800;&#24179;&#33580;&#20316;&#19994;&#25216;&#26415;&#35268;&#33539;.tcs" TargetMode="External" /><Relationship Id="rId378" Type="http://schemas.openxmlformats.org/officeDocument/2006/relationships/hyperlink" Target="2015&#24180;\&#20892;&#12289;&#26519;&#12289;&#29287;&#12289;&#28180;&#19994;\DB14_T%20909-2014&#29976;&#34013;&#38598;&#32422;&#21270;&#32946;&#33495;&#29983;&#20135;&#25216;&#26415;&#35268;&#31243;.tcs" TargetMode="External" /><Relationship Id="rId379" Type="http://schemas.openxmlformats.org/officeDocument/2006/relationships/hyperlink" Target="2015&#24180;\&#20892;&#12289;&#26519;&#12289;&#29287;&#12289;&#28180;&#19994;\DB14_T%20895-2014&#39640;&#26723;&#32905;&#29275;&#33012;&#20307;.doc" TargetMode="External" /><Relationship Id="rId380" Type="http://schemas.openxmlformats.org/officeDocument/2006/relationships/hyperlink" Target="2015&#24180;\&#20892;&#12289;&#26519;&#12289;&#29287;&#12289;&#28180;&#19994;\DB14_T%20959-2014&#38113;&#33609;&#26426;2014.tcs" TargetMode="External" /><Relationship Id="rId381" Type="http://schemas.openxmlformats.org/officeDocument/2006/relationships/hyperlink" Target="2015&#24180;\&#20892;&#12289;&#26519;&#12289;&#29287;&#12289;&#28180;&#19994;\DB14_T%20893-2014&#23665;&#35199;&#30465;&#26705;&#34453;&#19997;&#33575;&#32946;&#22823;&#34453;&#39282;&#32946;&#25216;&#26415;&#35268;&#33539;.doc" TargetMode="External" /><Relationship Id="rId382" Type="http://schemas.openxmlformats.org/officeDocument/2006/relationships/hyperlink" Target="2015&#24180;\&#20892;&#12289;&#26519;&#12289;&#29287;&#12289;&#28180;&#19994;\DB14_T%20911-2014&#36771;&#26898;&#38598;&#32422;&#21270;&#32946;&#33495;&#29983;&#20135;&#25216;&#26415;&#35268;&#31243;.tcs" TargetMode="External" /><Relationship Id="rId383" Type="http://schemas.openxmlformats.org/officeDocument/2006/relationships/hyperlink" Target="2015&#24180;\&#20892;&#12289;&#26519;&#12289;&#29287;&#12289;&#28180;&#19994;\DB14_T%20912-2014&#35199;&#29916;&#38598;&#32422;&#21270;&#32946;&#33495;&#29983;&#20135;&#25216;&#26415;&#35268;&#31243;.tcs" TargetMode="External" /><Relationship Id="rId384" Type="http://schemas.openxmlformats.org/officeDocument/2006/relationships/hyperlink" Target="2015&#24180;\&#20892;&#12289;&#26519;&#12289;&#29287;&#12289;&#28180;&#19994;\DB14_T%20900-2014&#32905;&#29992;&#32501;&#32650;&#27597;&#32650;&#33293;&#39282;&#25216;&#26415;&#35268;&#31243;.tcs" TargetMode="External" /><Relationship Id="rId385" Type="http://schemas.openxmlformats.org/officeDocument/2006/relationships/hyperlink" Target="2015&#24180;\&#20892;&#12289;&#26519;&#12289;&#29287;&#12289;&#28180;&#19994;\DB14_T%20892-2014&#26041;&#26684;&#34079;&#19978;&#34079;&#33829;&#33575;&#25216;&#26415;&#35268;&#33539;.tcs" TargetMode="External" /><Relationship Id="rId386" Type="http://schemas.openxmlformats.org/officeDocument/2006/relationships/hyperlink" Target="2015&#24180;\&#20892;&#12289;&#26519;&#12289;&#29287;&#12289;&#28180;&#19994;\DB14_T%20955-2014&#29577;&#31859;&#38738;&#36142;&#25216;&#26415;&#35268;&#31243;%20%2003.16.dot" TargetMode="External" /><Relationship Id="rId387" Type="http://schemas.openxmlformats.org/officeDocument/2006/relationships/hyperlink" Target="2015&#24180;\&#20892;&#12289;&#26519;&#12289;&#29287;&#12289;&#28180;&#19994;\DB14_T%20946-2014&#35774;&#26045;&#29980;&#29916;&#26685;&#22521;&#25216;&#26415;&#35268;&#31243;.tcs" TargetMode="External" /><Relationship Id="rId388" Type="http://schemas.openxmlformats.org/officeDocument/2006/relationships/hyperlink" Target="2015&#24180;\&#20892;&#12289;&#26519;&#12289;&#29287;&#12289;&#28180;&#19994;\DB14_T%20898-2014&#33500;&#34047;&#21322;&#24178;&#38738;&#36142;&#39282;&#26009;&#29983;&#20135;&#25216;&#26415;&#35268;&#31243;.tcs" TargetMode="External" /><Relationship Id="rId389" Type="http://schemas.openxmlformats.org/officeDocument/2006/relationships/hyperlink" Target="2015&#24180;\&#20892;&#12289;&#26519;&#12289;&#29287;&#12289;&#28180;&#19994;\DB14_T%20901-2014&#32905;&#29275;&#20840;&#28151;&#21512;&#26085;&#31918;&#65288;TMR&#65289;&#29983;&#20135;&#19982;&#39282;&#20859;&#25216;&#26415;&#35268;&#31243;.tcs" TargetMode="External" /><Relationship Id="rId390" Type="http://schemas.openxmlformats.org/officeDocument/2006/relationships/hyperlink" Target="2015&#24180;\&#20892;&#12289;&#26519;&#12289;&#29287;&#12289;&#28180;&#19994;\DB14_T%20947-2014&#26080;&#31869;&#35199;&#29916;&#35774;&#26045;&#26685;&#22521;&#25216;&#26415;&#35268;&#31243;.tcs" TargetMode="External" /><Relationship Id="rId391" Type="http://schemas.openxmlformats.org/officeDocument/2006/relationships/hyperlink" Target="2015&#24180;\&#20892;&#12289;&#26519;&#12289;&#29287;&#12289;&#28180;&#19994;\DB14_T%20937-2014&#33437;&#40635;&#20248;&#36136;&#39640;&#20135;&#26685;&#22521;&#25216;&#26415;&#35268;&#31243;.tcs" TargetMode="External" /><Relationship Id="rId392" Type="http://schemas.openxmlformats.org/officeDocument/2006/relationships/hyperlink" Target="2015&#24180;\&#20892;&#12289;&#26519;&#12289;&#29287;&#12289;&#28180;&#19994;\DB14_T%20929-2014SH1&#30702;&#21270;&#20013;&#38388;&#30759;&#33529;&#26524;&#26641;&#26685;&#22521;&#25216;&#26415;&#35268;&#31243;.tcs" TargetMode="External" /><Relationship Id="rId393" Type="http://schemas.openxmlformats.org/officeDocument/2006/relationships/hyperlink" Target="2015&#24180;\&#20892;&#12289;&#26519;&#12289;&#29287;&#12289;&#28180;&#19994;\DB14_T%20928-2014&#26531;&#26641;&#25913;&#25509;&#25442;&#20248;&#25216;&#26415;&#35268;&#31243;.tcs" TargetMode="External" /><Relationship Id="rId394" Type="http://schemas.openxmlformats.org/officeDocument/2006/relationships/hyperlink" Target="2015&#24180;\&#20892;&#12289;&#26519;&#12289;&#29287;&#12289;&#28180;&#19994;\DB14_T%20943-2014&#37247;&#36896;&#19987;&#29992;&#39640;&#31921;&#26685;&#22521;&#25216;&#26415;&#35268;&#31243;.tcs" TargetMode="External" /><Relationship Id="rId395" Type="http://schemas.openxmlformats.org/officeDocument/2006/relationships/hyperlink" Target="2015&#24180;\&#20892;&#12289;&#26519;&#12289;&#29287;&#12289;&#28180;&#19994;\DB14_T%20952-2014&#30333;&#33394;&#37329;&#38024;&#33735;&#29289;&#27969;&#25216;&#26415;&#25805;&#20316;&#35268;&#31243;.dot03.10.dot" TargetMode="External" /><Relationship Id="rId396" Type="http://schemas.openxmlformats.org/officeDocument/2006/relationships/hyperlink" Target="2015&#24180;\&#20892;&#12289;&#26519;&#12289;&#29287;&#12289;&#28180;&#19994;\DB14_T%20906-2014&#33529;&#26524;&#20027;&#35201;&#30149;&#34411;&#32511;&#33394;&#38450;&#25511;&#25216;&#26415;&#35268;&#31243;.tcs" TargetMode="External" /><Relationship Id="rId397" Type="http://schemas.openxmlformats.org/officeDocument/2006/relationships/hyperlink" Target="2015&#24180;\&#20892;&#12289;&#26519;&#12289;&#29287;&#12289;&#28180;&#19994;\DB14_T%20902-2014&#26097;&#22320;&#20908;&#23567;&#40614;&#33988;&#27700;&#20445;&#22674;&#26685;&#22521;&#32789;&#20316;&#25216;&#26415;&#35268;&#31243;.tcs" TargetMode="External" /><Relationship Id="rId398" Type="http://schemas.openxmlformats.org/officeDocument/2006/relationships/hyperlink" Target="2015&#24180;\&#20892;&#12289;&#26519;&#12289;&#29287;&#12289;&#28180;&#19994;\DB14_T%20926-2014&#22303;&#22756;&#20013;&#24635;&#30775;&#30340;&#24555;&#36895;&#27979;&#23450;.tcs" TargetMode="External" /><Relationship Id="rId399" Type="http://schemas.openxmlformats.org/officeDocument/2006/relationships/hyperlink" Target="2015&#24180;\&#20892;&#12289;&#26519;&#12289;&#29287;&#12289;&#28180;&#19994;\DB14_T%20924-2014&#39640;&#31921;&#26426;&#26800;&#21270;&#26685;&#22521;&#25216;&#26415;&#35268;&#31243;.tcs" TargetMode="External" /><Relationship Id="rId400" Type="http://schemas.openxmlformats.org/officeDocument/2006/relationships/hyperlink" Target="2015&#24180;\&#20892;&#12289;&#26519;&#12289;&#29287;&#12289;&#28180;&#19994;\DB14_T%20903-2014&#20013;&#37096;&#40614;&#21306;&#27700;&#22320;&#20908;&#23567;&#40614;&#39640;&#20135;&#26685;&#22521;&#25216;&#26415;&#35268;&#31243;.tcs" TargetMode="External" /><Relationship Id="rId401" Type="http://schemas.openxmlformats.org/officeDocument/2006/relationships/hyperlink" Target="2015&#24180;\&#20892;&#12289;&#26519;&#12289;&#29287;&#12289;&#28180;&#19994;\DB14_T%20954-2014&#38738;&#36142;&#29577;&#31859;&#26685;&#22521;&#25216;&#26415;&#35268;&#31243;%20%2003.16.dot" TargetMode="External" /><Relationship Id="rId402" Type="http://schemas.openxmlformats.org/officeDocument/2006/relationships/hyperlink" Target="2015&#24180;\&#20892;&#12289;&#26519;&#12289;&#29287;&#12289;&#28180;&#19994;\DB14_T%20938-2014&#26097;&#22320;&#29577;&#31859;&#25972;&#31174;&#35206;&#30422;&#26685;&#22521;&#25216;&#26415;&#8212;&#22320;&#26041;&#26631;&#20934;.tcs" TargetMode="External" /><Relationship Id="rId403" Type="http://schemas.openxmlformats.org/officeDocument/2006/relationships/hyperlink" Target="2015&#24180;\&#20892;&#12289;&#26519;&#12289;&#29287;&#12289;&#28180;&#19994;\DB14_T%20948-2014&#21271;&#34411;&#33609;&#24037;&#21378;&#21270;&#29983;&#20135;&#26631;&#20934;.dot03.10.dot" TargetMode="External" /><Relationship Id="rId404" Type="http://schemas.openxmlformats.org/officeDocument/2006/relationships/hyperlink" Target="2015&#24180;\&#20892;&#12289;&#26519;&#12289;&#29287;&#12289;&#28180;&#19994;\DB14_T%20942-2014&#26825;&#33457;&#32511;&#35910;&#38388;&#20316;.tcs" TargetMode="External" /><Relationship Id="rId405" Type="http://schemas.openxmlformats.org/officeDocument/2006/relationships/hyperlink" Target="2015&#24180;\&#20892;&#12289;&#26519;&#12289;&#29287;&#12289;&#28180;&#19994;\DB14_T%20920-2014&#22823;&#20179;&#40736;&#30417;&#27979;&#19982;&#39044;&#25253;&#25216;&#26415;&#35268;&#31243;.tcs" TargetMode="External" /><Relationship Id="rId406" Type="http://schemas.openxmlformats.org/officeDocument/2006/relationships/hyperlink" Target="2015&#24180;\&#20892;&#12289;&#26519;&#12289;&#29287;&#12289;&#28180;&#19994;\DB14_T%20923-2014&#31224;&#31174;&#31881;&#30862;&#36824;&#30000;&#25216;&#26415;&#35268;&#31243;2014.12.28.tcs" TargetMode="External" /><Relationship Id="rId407" Type="http://schemas.openxmlformats.org/officeDocument/2006/relationships/hyperlink" Target="2015&#24180;\&#20892;&#12289;&#26519;&#12289;&#29287;&#12289;&#28180;&#19994;\DB14_T%20944-2014&#39532;&#38083;&#34223;&#33180;&#19979;&#28404;&#28748;&#25216;&#26415;&#35268;&#31243;.tcs" TargetMode="External" /><Relationship Id="rId408" Type="http://schemas.openxmlformats.org/officeDocument/2006/relationships/hyperlink" Target="2015&#24180;\&#20892;&#12289;&#26519;&#12289;&#29287;&#12289;&#28180;&#19994;\DB14_T%20934-2014&#22799;&#23395;&#33609;&#33683;&#29983;&#20135;&#25216;&#26415;&#35268;&#31243;1.5.tcs" TargetMode="External" /><Relationship Id="rId409" Type="http://schemas.openxmlformats.org/officeDocument/2006/relationships/hyperlink" Target="2015&#24180;\&#20892;&#12289;&#26519;&#12289;&#29287;&#12289;&#28180;&#19994;\DB14_T%20883-2014&#33529;&#26524;&#40644;&#34460;&#32508;&#21512;&#38450;&#27835;&#25216;&#26415;&#35268;&#31243;.tcs" TargetMode="External" /><Relationship Id="rId410" Type="http://schemas.openxmlformats.org/officeDocument/2006/relationships/hyperlink" Target="2015&#24180;\&#20892;&#12289;&#26519;&#12289;&#29287;&#12289;&#28180;&#19994;\DB14_T%20950-2014&#34955;&#26685;&#30333;&#33394;&#37329;&#38024;&#33735;&#24037;&#21378;&#21270;&#29983;&#20135;&#26631;&#20934;.dot03.10.dot" TargetMode="External" /><Relationship Id="rId411" Type="http://schemas.openxmlformats.org/officeDocument/2006/relationships/hyperlink" Target="2015&#24180;\&#20892;&#12289;&#26519;&#12289;&#29287;&#12289;&#28180;&#19994;\DB14_T%20925-2014&#37221;&#26792;&#27700;&#32933;&#19968;&#20307;&#21270;&#25216;&#26415;&#35268;&#31243;.tcs" TargetMode="External" /><Relationship Id="rId412" Type="http://schemas.openxmlformats.org/officeDocument/2006/relationships/hyperlink" Target="2015&#24180;\&#20892;&#12289;&#26519;&#12289;&#29287;&#12289;&#28180;&#19994;\DB14_T%20917-2014&#33529;&#26524;&#32501;&#34460;&#32508;&#21512;&#38450;&#27835;&#25216;&#26415;&#35268;&#31243;.tcs" TargetMode="External" /><Relationship Id="rId413" Type="http://schemas.openxmlformats.org/officeDocument/2006/relationships/hyperlink" Target="2015&#24180;\&#20892;&#12289;&#26519;&#12289;&#29287;&#12289;&#28180;&#19994;\DB14_T%20907-2014&#29577;&#31859;&#32418;&#34584;&#34523;&#27979;&#25253;&#35843;&#26597;&#35268;&#33539;.tcs" TargetMode="External" /><Relationship Id="rId414" Type="http://schemas.openxmlformats.org/officeDocument/2006/relationships/hyperlink" Target="2015&#24180;\&#20892;&#12289;&#26519;&#12289;&#29287;&#12289;&#28180;&#19994;\DB14_T%20896-2014&#39640;&#26723;&#32905;&#29275;&#32946;&#32933;&#21518;&#26399;&#31934;&#26009;&#34917;&#20805;&#26009;.tcs" TargetMode="External" /><Relationship Id="rId415" Type="http://schemas.openxmlformats.org/officeDocument/2006/relationships/hyperlink" Target="2015&#24180;\&#20892;&#12289;&#26519;&#12289;&#29287;&#12289;&#28180;&#19994;\DB14_T%20905-2014&#32511;&#33394;&#39135;&#21697;&#35895;&#23376;&#29983;&#20135;&#25216;&#26415;&#35268;&#31243;.tcs" TargetMode="External" /><Relationship Id="rId416" Type="http://schemas.openxmlformats.org/officeDocument/2006/relationships/hyperlink" Target="2015&#24180;\&#20892;&#12289;&#26519;&#12289;&#29287;&#12289;&#28180;&#19994;\DB14_T%20918-2014&#36196;&#30524;&#34562;&#38450;&#27835;&#26792;&#23567;&#39135;&#24515;&#34411;&#25216;&#26415;&#35268;&#31243;20141231.tcs" TargetMode="External" /><Relationship Id="rId417" Type="http://schemas.openxmlformats.org/officeDocument/2006/relationships/hyperlink" Target="2015&#24180;\&#20892;&#12289;&#26519;&#12289;&#29287;&#12289;&#28180;&#19994;\DB14_T%20919-2014&#29577;&#31859;&#22823;&#26001;&#30149;&#38450;&#27835;&#25216;&#26415;&#35268;&#31243;.tcs" TargetMode="External" /><Relationship Id="rId418" Type="http://schemas.openxmlformats.org/officeDocument/2006/relationships/hyperlink" Target="2015&#24180;\&#20892;&#12289;&#26519;&#12289;&#29287;&#12289;&#28180;&#19994;\DB14_T%20916-2014&#23567;&#40614;&#30000;&#37329;&#38024;&#34411;&#35843;&#26597;&#26041;&#27861;&#19982;&#38450;&#27835;&#25216;&#26415;.tcs" TargetMode="External" /><Relationship Id="rId419" Type="http://schemas.openxmlformats.org/officeDocument/2006/relationships/hyperlink" Target="2015&#24180;\&#20892;&#12289;&#26519;&#12289;&#29287;&#12289;&#28180;&#19994;\DB14_T%20945-2014&#39532;&#38083;&#34223;&#39640;&#22404;&#23485;&#34892;&#26426;&#26800;&#21270;&#31181;&#26893;&#25216;&#26415;&#35268;&#31243;.tcs" TargetMode="External" /><Relationship Id="rId420" Type="http://schemas.openxmlformats.org/officeDocument/2006/relationships/hyperlink" Target="2015&#24180;\&#20892;&#12289;&#26519;&#12289;&#29287;&#12289;&#28180;&#19994;\DB14_T%20957-2014&#22320;&#26041;&#26631;&#20934;-&#21367;&#24088;&#26426;.tcs" TargetMode="External" /><Relationship Id="rId421" Type="http://schemas.openxmlformats.org/officeDocument/2006/relationships/hyperlink" Target="2015&#24180;\&#20892;&#12289;&#26519;&#12289;&#29287;&#12289;&#28180;&#19994;\DB14_T%20933-2014&#39640;&#20809;&#25928;&#33529;&#26524;&#22253;&#24314;&#35774;&#25216;&#26415;&#35268;&#31243;1.5.tcs" TargetMode="External" /><Relationship Id="rId422" Type="http://schemas.openxmlformats.org/officeDocument/2006/relationships/hyperlink" Target="2015&#24180;\&#20892;&#12289;&#26519;&#12289;&#29287;&#12289;&#28180;&#19994;\DB14_T%20949-2014&#34955;&#26685;&#26447;&#40077;&#33735;&#24037;&#21378;&#21270;&#29983;&#20135;&#26631;&#20934;.dot03.10.dot" TargetMode="External" /><Relationship Id="rId423" Type="http://schemas.openxmlformats.org/officeDocument/2006/relationships/hyperlink" Target="2015&#24180;\&#20892;&#12289;&#26519;&#12289;&#29287;&#12289;&#28180;&#19994;\DB14_T%20927-2014&#27700;&#27975;&#22320;&#26149;&#25773;&#29577;&#31859;&#39640;&#20135;&#22303;&#22756;&#22521;&#32933;&#25216;&#26415;&#35268;&#31243;.tcs" TargetMode="External" /><Relationship Id="rId424" Type="http://schemas.openxmlformats.org/officeDocument/2006/relationships/hyperlink" Target="2015&#24180;\&#20892;&#12289;&#26519;&#12289;&#29287;&#12289;&#28180;&#19994;\DB14_T%20921-2014&#22797;&#22438;&#22303;&#22756;&#24494;&#29983;&#29289;&#32933;&#26009;&#26045;&#29992;&#25216;&#26415;&#35268;&#31243;14.12.30.tcs" TargetMode="External" /><Relationship Id="rId425" Type="http://schemas.openxmlformats.org/officeDocument/2006/relationships/hyperlink" Target="2015&#24180;\&#20892;&#12289;&#26519;&#12289;&#29287;&#12289;&#28180;&#19994;\DB14_T%20951-2014&#26447;&#40077;&#33735;&#29289;&#27969;&#25216;&#26415;&#35268;&#31243;.doc" TargetMode="External" /><Relationship Id="rId426" Type="http://schemas.openxmlformats.org/officeDocument/2006/relationships/hyperlink" Target="2015&#24180;\&#20892;&#12289;&#26519;&#12289;&#29287;&#12289;&#28180;&#19994;\DB14_T%20941-2014&#22823;&#20037;&#20445;&#26691;&#20919;&#38142;&#29289;&#27969;&#25216;&#26415;&#35268;&#31243;.doc" TargetMode="External" /><Relationship Id="rId427" Type="http://schemas.openxmlformats.org/officeDocument/2006/relationships/hyperlink" Target="2015&#24180;\&#20892;&#12289;&#26519;&#12289;&#29287;&#12289;&#28180;&#19994;\DB14_T%20936-2014&#26149;&#25773;&#33457;&#29983;&#20248;&#36136;&#39640;&#20135;&#26685;&#22521;&#25216;&#26415;&#35268;&#31243;2015.1.1.tcs" TargetMode="External" /><Relationship Id="rId428" Type="http://schemas.openxmlformats.org/officeDocument/2006/relationships/hyperlink" Target="2015&#24180;\&#20892;&#12289;&#26519;&#12289;&#29287;&#12289;&#28180;&#19994;\DB14_T%20922-2014&#22797;&#22438;&#22303;&#22756;&#24555;&#36895;&#22521;&#32933;&#25216;&#26415;&#35268;&#31243;14.12.30.tcs" TargetMode="External" /><Relationship Id="rId429" Type="http://schemas.openxmlformats.org/officeDocument/2006/relationships/hyperlink" Target="2015&#24180;\&#20892;&#12289;&#26519;&#12289;&#29287;&#12289;&#28180;&#19994;\DB14_T%20904-2014&#26097;&#22320;&#35895;&#23376;&#39640;&#20135;&#26685;&#22521;&#25216;&#26415;&#35268;&#31243;.tcs" TargetMode="External" /><Relationship Id="rId430" Type="http://schemas.openxmlformats.org/officeDocument/2006/relationships/hyperlink" Target="2015&#24180;\&#20892;&#12289;&#26519;&#12289;&#29287;&#12289;&#28180;&#19994;\DB14_T%20899-2014&#32905;&#29275;&#22797;&#21512;&#39044;&#28151;&#21512;&#39282;&#26009;.tcs" TargetMode="External" /><Relationship Id="rId431" Type="http://schemas.openxmlformats.org/officeDocument/2006/relationships/hyperlink" Target="2015&#24180;\&#20892;&#12289;&#26519;&#12289;&#29287;&#12289;&#28180;&#19994;\DB14_T%20908-2014&#30058;&#33540;&#38598;&#32422;&#21270;&#32946;&#33495;&#29983;&#20135;&#25216;&#26415;&#35268;&#31243;.tcs" TargetMode="External" /><Relationship Id="rId432" Type="http://schemas.openxmlformats.org/officeDocument/2006/relationships/hyperlink" Target="2015&#24180;\&#20892;&#12289;&#26519;&#12289;&#29287;&#12289;&#28180;&#19994;\DB14_T%20939-2014&#35895;&#23376;&#26426;&#26800;&#23450;&#37327;&#31348;&#25773;&#26685;&#22521;&#25216;&#26415;&#35268;&#31243;.tcs" TargetMode="External" /><Relationship Id="rId433" Type="http://schemas.openxmlformats.org/officeDocument/2006/relationships/hyperlink" Target="2015&#24180;\&#20892;&#12289;&#26519;&#12289;&#29287;&#12289;&#28180;&#19994;\DB14_T%20931-2014&#26085;&#20809;&#28201;&#23460;&#29980;&#27185;&#26691;&#26685;&#22521;&#25216;&#26415;&#35268;&#31243;.tcs" TargetMode="External" /><Relationship Id="rId434" Type="http://schemas.openxmlformats.org/officeDocument/2006/relationships/hyperlink" Target="2015&#24180;\&#20892;&#12289;&#26519;&#12289;&#29287;&#12289;&#28180;&#19994;\DB14_T%20932-2014&#33889;&#33796;&#30149;&#34411;&#23475;&#35268;&#31243;.tcs" TargetMode="External" /><Relationship Id="rId435" Type="http://schemas.openxmlformats.org/officeDocument/2006/relationships/hyperlink" Target="2014&#24180;\&#20892;&#12289;&#26519;&#12289;&#29287;&#12289;&#28180;&#19994;\DB14_T%20869-2014&#21830;&#21697;&#20195;&#30333;&#32701;&#32905;&#40481;&#39282;&#20859;&#31649;&#29702;&#35268;&#33539;.doc" TargetMode="External" /><Relationship Id="rId436" Type="http://schemas.openxmlformats.org/officeDocument/2006/relationships/hyperlink" Target="2014&#24180;\&#20892;&#12289;&#26519;&#12289;&#29287;&#12289;&#28180;&#19994;\DB14_T%20885-2014&#23665;&#26946;&#21494;&#34728;&#32508;&#21512;&#38450;&#27835;&#25216;&#26415;&#35268;&#31243;.tcs" TargetMode="External" /><Relationship Id="rId437" Type="http://schemas.openxmlformats.org/officeDocument/2006/relationships/hyperlink" Target="2014&#24180;\&#20892;&#12289;&#26519;&#12289;&#29287;&#12289;&#28180;&#19994;\DB14_T%20873-2014&#27700;&#22320;&#20908;&#23567;&#40614;&#38544;&#24615;&#28798;&#23475;&#30417;&#27979;&#21450;&#38450;&#25511;&#25216;&#26415;&#35268;&#31243;.tcs" TargetMode="External" /><Relationship Id="rId438" Type="http://schemas.openxmlformats.org/officeDocument/2006/relationships/hyperlink" Target="2014&#24180;\&#20892;&#12289;&#26519;&#12289;&#29287;&#12289;&#28180;&#19994;\DB14_T%20872-2014&#20908;&#23567;&#40614;&#22797;&#25773;&#22823;&#35910;&#39640;&#20135;&#26685;&#22521;&#25216;&#26415;&#35268;&#31243;.tcs" TargetMode="External" /><Relationship Id="rId439" Type="http://schemas.openxmlformats.org/officeDocument/2006/relationships/hyperlink" Target="2014&#24180;\&#20892;&#12289;&#26519;&#12289;&#29287;&#12289;&#28180;&#19994;\DB14_T%20887-2014&#23567;&#40614;&#30333;&#31881;&#30149;&#38450;&#27835;&#25216;&#26415;&#35268;&#31243;.tcs" TargetMode="External" /><Relationship Id="rId440" Type="http://schemas.openxmlformats.org/officeDocument/2006/relationships/hyperlink" Target="2014&#24180;\&#20892;&#12289;&#26519;&#12289;&#29287;&#12289;&#28180;&#19994;\DB14_T%20886-2014&#29980;&#26898;&#19982;&#29577;&#31859;&#38388;&#20316;&#25511;&#21046;&#30149;&#23475;&#30340;&#26041;&#27861;001.tcs" TargetMode="External" /><Relationship Id="rId441" Type="http://schemas.openxmlformats.org/officeDocument/2006/relationships/hyperlink" Target="2014&#24180;\&#20892;&#12289;&#26519;&#12289;&#29287;&#12289;&#28180;&#19994;\DB14_T%20870-2014&#22902;&#20844;&#29275;&#32946;&#32933;&#39282;&#20859;&#25216;&#26415;&#35268;&#31243;.tcs" TargetMode="External" /><Relationship Id="rId442" Type="http://schemas.openxmlformats.org/officeDocument/2006/relationships/hyperlink" Target="2014&#24180;\&#20892;&#12289;&#26519;&#12289;&#29287;&#12289;&#28180;&#19994;\DB14_T%20875-2014&#26434;&#20132;&#26825;&#20248;&#36136;&#39640;&#20135;&#26685;&#22521;&#25216;&#26415;&#35268;&#31243;.tcs" TargetMode="External" /><Relationship Id="rId443" Type="http://schemas.openxmlformats.org/officeDocument/2006/relationships/hyperlink" Target="2014&#24180;\&#20892;&#12289;&#26519;&#12289;&#29287;&#12289;&#28180;&#19994;\DB14_T%20888-2014&#32043;&#33457;&#33500;&#34047;&#33609;&#31881;&#29983;&#20135;&#25216;&#26415;&#35268;&#31243;.tcs" TargetMode="External" /><Relationship Id="rId444" Type="http://schemas.openxmlformats.org/officeDocument/2006/relationships/hyperlink" Target="2014&#24180;\&#20892;&#12289;&#26519;&#12289;&#29287;&#12289;&#28180;&#19994;\DB14_T%20884-2014&#33529;&#26524;&#22253;&#26691;&#23567;&#39135;&#24515;&#34411;&#32508;&#21512;&#38450;&#27835;&#25216;&#26415;&#35268;&#31243;1231.tcs" TargetMode="External" /><Relationship Id="rId445" Type="http://schemas.openxmlformats.org/officeDocument/2006/relationships/hyperlink" Target="2014&#24180;\&#20892;&#12289;&#26519;&#12289;&#29287;&#12289;&#28180;&#19994;\DB14_T%20876-2014&#26434;&#20132;&#27833;&#33756;&#26685;&#22521;.tcs" TargetMode="External" /><Relationship Id="rId446" Type="http://schemas.openxmlformats.org/officeDocument/2006/relationships/hyperlink" Target="2014&#24180;\&#20892;&#12289;&#26519;&#12289;&#29287;&#12289;&#28180;&#19994;\DB14_T%20882-2014&#29141;&#40614;&#30416;&#30897;&#22320;&#26685;&#22521;&#25216;&#26415;&#35268;&#31243;.tcs" TargetMode="External" /><Relationship Id="rId447" Type="http://schemas.openxmlformats.org/officeDocument/2006/relationships/hyperlink" Target="2014&#24180;\&#20892;&#12289;&#26519;&#12289;&#29287;&#12289;&#28180;&#19994;\DB14_T%20878-2014&#36793;&#40481;&#20445;&#31181;&#22330;&#24314;&#35774;&#31649;&#29702;&#35268;&#33539;(&#20462;&#25913;&#65289;.tcs" TargetMode="External" /><Relationship Id="rId448" Type="http://schemas.openxmlformats.org/officeDocument/2006/relationships/hyperlink" Target="2014&#24180;\&#20892;&#12289;&#26519;&#12289;&#29287;&#12289;&#28180;&#19994;\DB14_T%20879-2014&#30333;&#32701;&#32905;&#40481;&#31435;&#20307;&#20859;&#27542;&#25216;&#26415;&#35268;&#31243;.tcs" TargetMode="External" /><Relationship Id="rId449" Type="http://schemas.openxmlformats.org/officeDocument/2006/relationships/hyperlink" Target="2014&#24180;\&#20892;&#12289;&#26519;&#12289;&#29287;&#12289;&#28180;&#19994;\DB14_T%20874-2014&#33073;&#30382;&#29992;&#20122;&#40635;&#31869;&#28165;&#36873;&#25216;&#26415;&#35268;&#31243;2.tcs" TargetMode="External" /><Relationship Id="rId450" Type="http://schemas.openxmlformats.org/officeDocument/2006/relationships/hyperlink" Target="2014&#24180;\&#20892;&#12289;&#26519;&#12289;&#29287;&#12289;&#28180;&#19994;\DB14_T%20889-2014&#26097;&#22320;&#26149;&#31661;&#31560;&#35916;&#35910;&#26685;&#22521;&#25216;&#26415;&#35268;&#31243;.tcs" TargetMode="External" /><Relationship Id="rId451" Type="http://schemas.openxmlformats.org/officeDocument/2006/relationships/hyperlink" Target="2014&#24180;\&#20892;&#12289;&#26519;&#12289;&#29287;&#12289;&#28180;&#19994;\DB14_T%20881-2014&#29141;&#40614;&#26426;&#26800;&#21270;&#26685;&#22521;&#25216;&#26415;&#35268;&#31243;.tcs" TargetMode="External" /><Relationship Id="rId452" Type="http://schemas.openxmlformats.org/officeDocument/2006/relationships/hyperlink" Target="2014&#24180;\&#20892;&#12289;&#26519;&#12289;&#29287;&#12289;&#28180;&#19994;\DB14_T%20871-2014&#20908;&#23567;&#40614;&#33495;&#24773;&#20998;&#31867;&#21450;&#30417;&#27979;&#25216;&#26415;&#35268;&#33539;.tcs" TargetMode="External" /><Relationship Id="rId453" Type="http://schemas.openxmlformats.org/officeDocument/2006/relationships/hyperlink" Target="2014&#24180;\&#20892;&#12289;&#26519;&#12289;&#29287;&#12289;&#28180;&#19994;\DB14T813-2013FDIS.pdf" TargetMode="External" /><Relationship Id="rId454" Type="http://schemas.openxmlformats.org/officeDocument/2006/relationships/hyperlink" Target="2013&#24180;\&#20892;&#12289;&#26519;&#12289;&#29287;&#12289;&#28180;&#19994;\683-2012&#26080;&#20844;&#23475;&#33540;&#23376;&#35774;&#26045;&#29983;&#20135;&#25216;&#26415;&#35268;&#31243;.doc" TargetMode="External" /><Relationship Id="rId455" Type="http://schemas.openxmlformats.org/officeDocument/2006/relationships/hyperlink" Target="2013&#24180;\&#20892;&#12289;&#26519;&#12289;&#29287;&#12289;&#28180;&#19994;\690-2012&#26080;&#20844;&#23475;&#33821;&#21340;&#29983;&#20135;&#25216;&#26415;&#35268;&#31243;.doc" TargetMode="External" /><Relationship Id="rId456" Type="http://schemas.openxmlformats.org/officeDocument/2006/relationships/hyperlink" Target="2013&#24180;\&#20892;&#12289;&#26519;&#12289;&#29287;&#12289;&#28180;&#19994;\681-2012&#26080;&#20844;&#23475;&#33465;&#33756;&#38706;&#22320;&#29983;&#20135;&#25216;&#26415;&#35268;&#31243;.doc" TargetMode="External" /><Relationship Id="rId457" Type="http://schemas.openxmlformats.org/officeDocument/2006/relationships/hyperlink" Target="2013&#24180;\&#20892;&#12289;&#26519;&#12289;&#29287;&#12289;&#28180;&#19994;\688-2012&#39640;&#20135;&#32466;&#23665;&#32650;&#33293;&#39282;&#39282;&#20859;&#25216;&#26415;&#35268;&#31243;.doc" TargetMode="External" /><Relationship Id="rId458" Type="http://schemas.openxmlformats.org/officeDocument/2006/relationships/hyperlink" Target="2013&#24180;\&#20892;&#12289;&#26519;&#12289;&#29287;&#12289;&#28180;&#19994;\689-2012&#32466;&#23665;&#32650;&#20154;&#24037;&#25480;&#31934;&#25805;&#20316;&#25216;&#26415;&#35268;&#31243;.doc" TargetMode="External" /><Relationship Id="rId459" Type="http://schemas.openxmlformats.org/officeDocument/2006/relationships/hyperlink" Target="2013&#24180;\&#20892;&#12289;&#26519;&#12289;&#29287;&#12289;&#28180;&#19994;\685-2012&#26080;&#20844;&#23475;&#28369;&#33735;&#34955;&#24335;&#29983;&#20135;&#25216;&#26415;&#35268;&#31243;.doc" TargetMode="External" /><Relationship Id="rId460" Type="http://schemas.openxmlformats.org/officeDocument/2006/relationships/hyperlink" Target="2013&#24180;\&#20892;&#12289;&#26519;&#12289;&#29287;&#12289;&#28180;&#19994;\694-2012&#35895;&#23376;&#21270;&#25511;&#38388;&#33495;&#26685;&#22521;&#25216;&#26415;&#35268;&#31243;.doc" TargetMode="External" /><Relationship Id="rId461" Type="http://schemas.openxmlformats.org/officeDocument/2006/relationships/hyperlink" Target="2013&#24180;\&#20892;&#12289;&#26519;&#12289;&#29287;&#12289;&#28180;&#19994;\682-2012&#26080;&#20844;&#23475;&#33540;&#23376;&#38706;&#22320;&#29983;&#20135;&#25216;&#26415;&#35268;&#31243;.doc" TargetMode="External" /><Relationship Id="rId462" Type="http://schemas.openxmlformats.org/officeDocument/2006/relationships/hyperlink" Target="2013&#24180;\&#20892;&#12289;&#26519;&#12289;&#29287;&#12289;&#28180;&#19994;\693-2012&#39640;&#23506;&#21306;&#26097;&#22320;&#32511;&#35910;&#22320;&#33180;&#35206;&#30422;&#26685;&#22521;&#25216;&#26415;&#35268;&#31243;.doc" TargetMode="External" /><Relationship Id="rId463" Type="http://schemas.openxmlformats.org/officeDocument/2006/relationships/hyperlink" Target="2013&#24180;\&#20892;&#12289;&#26519;&#12289;&#29287;&#12289;&#28180;&#19994;\684-2012&#26080;&#20844;&#23475;&#33609;&#33735;&#29983;&#20135;&#25216;&#26415;&#35268;&#31243;.doc" TargetMode="External" /><Relationship Id="rId464" Type="http://schemas.openxmlformats.org/officeDocument/2006/relationships/hyperlink" Target="2013&#24180;\&#20892;&#12289;&#26519;&#12289;&#29287;&#12289;&#28180;&#19994;\686-2012&#39532;&#38083;&#34223;&#33073;&#27602;&#21407;&#21407;&#31181;.doc" TargetMode="External" /><Relationship Id="rId465" Type="http://schemas.openxmlformats.org/officeDocument/2006/relationships/hyperlink" Target="2012&#24180;\&#20892;&#12289;&#26519;&#12289;&#29287;&#12289;&#28180;&#19994;\669-2012&#26097;&#22320;&#20908;&#23567;&#40614;&#22320;&#33180;&#35206;&#30422;&#33180;&#38469;&#26465;&#25773;&#26685;&#22521;&#25216;&#26415;&#35268;&#31243;.doc" TargetMode="External" /><Relationship Id="rId466" Type="http://schemas.openxmlformats.org/officeDocument/2006/relationships/hyperlink" Target="2012&#24180;\&#20892;&#12289;&#26519;&#12289;&#29287;&#12289;&#28180;&#19994;\668-2012&#39640;&#23506;&#21306;SF&#22411;&#26085;&#20809;&#28201;&#23460;&#24314;&#36896;&#25216;&#26415;&#35268;&#31243;.doc" TargetMode="External" /><Relationship Id="rId467" Type="http://schemas.openxmlformats.org/officeDocument/2006/relationships/hyperlink" Target="2012&#24180;\&#20892;&#12289;&#26519;&#12289;&#29287;&#12289;&#28180;&#19994;\634-2011&#32466;&#23665;&#32650;&#29983;&#20135;&#25216;&#26415;&#35268;&#31243;.doc" TargetMode="External" /><Relationship Id="rId468" Type="http://schemas.openxmlformats.org/officeDocument/2006/relationships/hyperlink" Target="2012&#24180;\&#20892;&#12289;&#26519;&#12289;&#29287;&#12289;&#28180;&#19994;\637-2011&#26080;&#20844;&#23475;&#22823;&#30333;&#33756;&#38706;&#22320;&#29983;&#20135;&#25216;&#26415;&#35268;&#31243;.doc" TargetMode="External" /><Relationship Id="rId469" Type="http://schemas.openxmlformats.org/officeDocument/2006/relationships/hyperlink" Target="2012&#24180;\&#20892;&#12289;&#26519;&#12289;&#29287;&#12289;&#28180;&#19994;\629-2011&#26080;&#20844;&#23475;&#39135;&#21697;%20%20&#29492;&#22836;&#33740;&#29983;&#20135;&#25216;&#26415;&#35268;&#31243;.doc" TargetMode="External" /><Relationship Id="rId470" Type="http://schemas.openxmlformats.org/officeDocument/2006/relationships/hyperlink" Target="2012&#24180;\&#20892;&#12289;&#26519;&#12289;&#29287;&#12289;&#28180;&#19994;\628-2011&#26080;&#20844;&#23475;&#39135;&#21697;%20%20&#40481;&#33151;&#33735;&#34955;&#24335;&#29983;&#20135;&#25216;&#26415;&#35268;&#31243;.doc" TargetMode="External" /><Relationship Id="rId471" Type="http://schemas.openxmlformats.org/officeDocument/2006/relationships/hyperlink" Target="2012&#24180;\&#20892;&#12289;&#26519;&#12289;&#29287;&#12289;&#28180;&#19994;\635-2011&#26080;&#20844;&#23475;&#35199;&#33899;&#33446;&#38706;&#22320;&#29983;&#20135;&#25216;&#26415;&#35268;&#31243;.doc" TargetMode="External" /><Relationship Id="rId472" Type="http://schemas.openxmlformats.org/officeDocument/2006/relationships/hyperlink" Target="2012&#24180;\&#20892;&#12289;&#26519;&#12289;&#29287;&#12289;&#28180;&#19994;\636-2011&#26080;&#20844;&#23475;&#35199;&#33899;&#33446;&#35774;&#26045;&#29983;&#20135;&#25216;&#26415;&#35268;&#31243;.doc" TargetMode="External" /><Relationship Id="rId473" Type="http://schemas.openxmlformats.org/officeDocument/2006/relationships/hyperlink" Target="2011&#24180;\&#20892;&#12289;&#26519;&#12289;&#29287;&#12289;&#28180;&#19994;\610-2011&#26080;&#20844;&#23475;&#40644;&#29916;&#38706;&#22320;&#29983;&#20135;&#25216;&#26415;&#35268;&#31243;.doc" TargetMode="External" /><Relationship Id="rId474" Type="http://schemas.openxmlformats.org/officeDocument/2006/relationships/hyperlink" Target="2011&#24180;\&#20892;&#12289;&#26519;&#12289;&#29287;&#12289;&#28180;&#19994;\611-2011&#26080;&#20844;&#23475;&#29976;&#34013;&#38706;&#22320;&#29983;&#20135;&#25216;&#26415;&#35268;&#31243;.doc" TargetMode="External" /><Relationship Id="rId475" Type="http://schemas.openxmlformats.org/officeDocument/2006/relationships/hyperlink" Target="2011&#24180;\&#20892;&#12289;&#26519;&#12289;&#29287;&#12289;&#28180;&#19994;\605-2011&#26080;&#20844;&#23475;&#30058;&#33540;&#35774;&#26045;&#29983;&#20135;&#25216;&#26415;&#35268;&#31243;.doc" TargetMode="External" /><Relationship Id="rId476" Type="http://schemas.openxmlformats.org/officeDocument/2006/relationships/hyperlink" Target="2011&#24180;\&#20892;&#12289;&#26519;&#12289;&#29287;&#12289;&#28180;&#19994;\607-2011&#26080;&#20844;&#23475;&#38738;&#26898;&#35774;&#26045;&#29983;&#20135;&#25216;&#26415;&#35268;&#31243;.doc" TargetMode="External" /><Relationship Id="rId477" Type="http://schemas.openxmlformats.org/officeDocument/2006/relationships/hyperlink" Target="2011&#24180;\&#20892;&#12289;&#26519;&#12289;&#29287;&#12289;&#28180;&#19994;\613-2011&#26080;&#20844;&#23475;&#37329;&#38024;&#33735;&#34955;&#24335;&#29983;&#20135;&#25216;&#26415;&#35268;&#31243;.doc" TargetMode="External" /><Relationship Id="rId478" Type="http://schemas.openxmlformats.org/officeDocument/2006/relationships/hyperlink" Target="2011&#24180;\&#20892;&#12289;&#26519;&#12289;&#29287;&#12289;&#28180;&#19994;\612-2011&#26080;&#20844;&#23475;&#24179;&#33735;&#29983;&#20135;&#25216;&#26415;&#35268;&#31243;.doc" TargetMode="External" /><Relationship Id="rId479" Type="http://schemas.openxmlformats.org/officeDocument/2006/relationships/hyperlink" Target="2011&#24180;\&#20892;&#12289;&#26519;&#12289;&#29287;&#12289;&#28180;&#19994;\609-2011&#26080;&#20844;&#23475;&#40644;&#29916;&#35774;&#26045;&#29983;&#20135;&#25216;&#26415;&#35268;&#31243;.doc" TargetMode="External" /><Relationship Id="rId480" Type="http://schemas.openxmlformats.org/officeDocument/2006/relationships/hyperlink" Target="2011&#24180;\&#20892;&#12289;&#26519;&#12289;&#29287;&#12289;&#28180;&#19994;\606-2011&#26080;&#20844;&#23475;&#30058;&#33540;&#38706;&#22320;&#29983;&#20135;&#25216;&#26415;&#35268;&#31243;.doc" TargetMode="External" /><Relationship Id="rId481" Type="http://schemas.openxmlformats.org/officeDocument/2006/relationships/hyperlink" Target="2011&#24180;\&#20892;&#12289;&#26519;&#12289;&#29287;&#12289;&#28180;&#19994;\522-2011&#26187;&#23706;&#32466;&#23665;&#32650;.doc" TargetMode="External" /><Relationship Id="rId482" Type="http://schemas.openxmlformats.org/officeDocument/2006/relationships/hyperlink" Target="2011&#24180;\&#20892;&#12289;&#26519;&#12289;&#29287;&#12289;&#28180;&#19994;\608.2011.doc" TargetMode="External" /><Relationship Id="rId483" Type="http://schemas.openxmlformats.org/officeDocument/2006/relationships/hyperlink" Target="2011&#24180;\&#20892;&#12289;&#26519;&#12289;&#29287;&#12289;&#28180;&#19994;\596-2011&#26080;&#20844;&#23475;&#39532;&#38083;&#34223;&#29983;&#20135;&#25216;&#26415;&#35268;&#31243;.doc" TargetMode="External" /><Relationship Id="rId484" Type="http://schemas.openxmlformats.org/officeDocument/2006/relationships/hyperlink" Target="2011&#24180;\&#20892;&#12289;&#26519;&#12289;&#29287;&#12289;&#28180;&#19994;\597-2011&#26080;&#20844;&#23475;&#29976;&#34223;&#29983;&#20135;&#25216;&#26415;&#35268;&#31243;.doc" TargetMode="External" /><Relationship Id="rId485" Type="http://schemas.openxmlformats.org/officeDocument/2006/relationships/hyperlink" Target="2011&#24180;\&#20892;&#12289;&#26519;&#12289;&#29287;&#12289;&#28180;&#19994;\587-2010&#33293;&#39282;&#32905;&#32650;&#35268;&#27169;&#21270;&#20859;&#27542;&#22330;&#24314;&#35774;&#35268;&#31243;.doc" TargetMode="External" /><Relationship Id="rId486" Type="http://schemas.openxmlformats.org/officeDocument/2006/relationships/hyperlink" Target="2011&#24180;\&#20892;&#12289;&#26519;&#12289;&#29287;&#12289;&#28180;&#19994;\584-2010&#33609;&#39135;&#30044;&#26631;&#20934;&#21270;&#20859;&#27542;&#23567;&#21306;&#39282;&#33609;&#37197;&#32622;&#25216;&#26415;&#35268;&#31243;.doc" TargetMode="External" /><Relationship Id="rId487" Type="http://schemas.openxmlformats.org/officeDocument/2006/relationships/hyperlink" Target="2011&#24180;\&#20892;&#12289;&#26519;&#12289;&#29287;&#12289;&#28180;&#19994;\588-2010&#29275;&#32650;&#35268;&#27169;&#21270;&#20859;&#27542;&#22330;&#29615;&#22659;&#36136;&#37327;&#35201;&#27714;.doc" TargetMode="External" /><Relationship Id="rId488" Type="http://schemas.openxmlformats.org/officeDocument/2006/relationships/hyperlink" Target="2011&#24180;\&#20892;&#12289;&#26519;&#12289;&#29287;&#12289;&#28180;&#19994;\586-2010&#22902;&#29275;&#35268;&#27169;&#21270;&#20859;&#27542;&#22330;&#24314;&#35774;&#35268;&#31243;.doc" TargetMode="External" /><Relationship Id="rId489" Type="http://schemas.openxmlformats.org/officeDocument/2006/relationships/hyperlink" Target="2011&#24180;\&#20892;&#12289;&#26519;&#12289;&#29287;&#12289;&#28180;&#19994;\585-2010&#30416;&#30897;&#21270;&#33609;&#22320;&#26893;&#34987;&#24674;&#22797;&#19982;&#37325;&#24314;&#25216;&#26415;&#35268;&#31243;.doc" TargetMode="External" /><Relationship Id="rId490" Type="http://schemas.openxmlformats.org/officeDocument/2006/relationships/hyperlink" Target="2010&#24180;\&#20892;&#12289;&#26519;&#12289;&#29287;&#12289;&#28180;&#19994;\575-2010&#26080;&#20844;&#23475;&#39135;&#21697;%20%20&#33510;&#33630;&#29983;&#20135;&#25216;&#26415;&#35268;&#31243;.doc" TargetMode="External" /><Relationship Id="rId491" Type="http://schemas.openxmlformats.org/officeDocument/2006/relationships/hyperlink" Target="2010&#24180;\&#20892;&#12289;&#26519;&#12289;&#29287;&#12289;&#28180;&#19994;\578-2010&#26080;&#20844;&#23475;&#39135;&#21697;%20%20&#33457;&#29983;&#29983;&#20135;&#25216;&#26415;&#35268;&#31243;.doc" TargetMode="External" /><Relationship Id="rId492" Type="http://schemas.openxmlformats.org/officeDocument/2006/relationships/hyperlink" Target="2010&#24180;\&#20892;&#12289;&#26519;&#12289;&#29287;&#12289;&#28180;&#19994;\577-2010&#26080;&#20844;&#23475;&#39135;&#21697;%20%20&#29141;&#40614;&#29983;&#20135;&#25216;&#26415;&#35268;&#31243;.doc" TargetMode="External" /><Relationship Id="rId493" Type="http://schemas.openxmlformats.org/officeDocument/2006/relationships/hyperlink" Target="2010&#24180;\&#20892;&#12289;&#26519;&#12289;&#29287;&#12289;&#28180;&#19994;\574-2010&#26080;&#20844;&#23475;&#39135;&#21697;%20%20&#27700;&#26524;&#22411;&#29980;&#29577;&#31859;&#29983;&#20135;&#25216;&#26415;&#35268;&#31243;.doc" TargetMode="External" /><Relationship Id="rId494" Type="http://schemas.openxmlformats.org/officeDocument/2006/relationships/hyperlink" Target="2010&#24180;\&#20892;&#12289;&#26519;&#12289;&#29287;&#12289;&#28180;&#19994;\571-2010&#22609;&#26009;&#34180;&#33180;&#26085;&#20809;&#28201;&#23460;&#24314;&#36896;&#35268;&#33539;.doc" TargetMode="External" /><Relationship Id="rId495" Type="http://schemas.openxmlformats.org/officeDocument/2006/relationships/hyperlink" Target="2010&#24180;\&#20892;&#12289;&#26519;&#12289;&#29287;&#12289;&#28180;&#19994;\570-2010&#32467;&#29699;&#29976;&#34013;&#26097;&#20316;&#26685;&#22521;&#25216;&#26415;&#35268;&#31243;.doc" TargetMode="External" /><Relationship Id="rId496" Type="http://schemas.openxmlformats.org/officeDocument/2006/relationships/hyperlink" Target="2010&#24180;\&#20892;&#12289;&#26519;&#12289;&#29287;&#12289;&#28180;&#19994;\555-2010&#26080;&#20844;&#23475;&#39135;&#21697;%20%20&#39321;&#33735;&#29983;&#20135;&#25216;&#26415;&#35268;&#31243;.doc" TargetMode="External" /><Relationship Id="rId497" Type="http://schemas.openxmlformats.org/officeDocument/2006/relationships/hyperlink" Target="2010&#24180;\&#20892;&#12289;&#26519;&#12289;&#29287;&#12289;&#28180;&#19994;\554-2010&#26080;&#20844;&#23475;&#39135;&#21697;%20%20&#30333;&#28789;&#33735;&#29983;&#20135;&#25216;&#26415;&#35268;&#31243;.doc" TargetMode="External" /><Relationship Id="rId498" Type="http://schemas.openxmlformats.org/officeDocument/2006/relationships/hyperlink" Target="2010&#24180;\&#20892;&#12289;&#26519;&#12289;&#29287;&#12289;&#28180;&#19994;\556-2010&#26080;&#20844;&#23475;&#39135;&#21697;%20&#21452;&#23394;&#34321;&#33735;&#29983;&#20135;&#25216;&#26415;&#35268;&#31243;.doc" TargetMode="External" /><Relationship Id="rId499" Type="http://schemas.openxmlformats.org/officeDocument/2006/relationships/hyperlink" Target="2009&#24180;\&#20892;&#12289;&#26519;&#12289;&#29287;&#12289;&#28180;&#19994;\539-2009&#26080;&#20844;&#23475;&#20892;&#20135;&#21697;%20%20&#27777;&#24030;&#40644;&#35895;&#23376;&#29983;&#20135;&#25216;&#26415;&#35268;&#31243;.doc" TargetMode="External" /><Relationship Id="rId500" Type="http://schemas.openxmlformats.org/officeDocument/2006/relationships/hyperlink" Target="2009&#24180;\&#20892;&#12289;&#26519;&#12289;&#29287;&#12289;&#28180;&#19994;\538-2009&#26080;&#20844;&#23475;&#20892;&#20135;&#21697;%20%20&#40653;&#29983;&#20135;&#25216;&#26415;&#35268;&#31243;.doc" TargetMode="External" /><Relationship Id="rId501" Type="http://schemas.openxmlformats.org/officeDocument/2006/relationships/hyperlink" Target="2009&#24180;\&#20892;&#12289;&#26519;&#12289;&#29287;&#12289;&#28180;&#19994;\537-2009&#26080;&#20844;&#23475;&#20892;&#20135;&#21697;%20%20&#32418;&#23567;&#35910;&#29983;&#20135;&#25216;&#26415;&#35268;&#31243;.doc" TargetMode="External" /><Relationship Id="rId502" Type="http://schemas.openxmlformats.org/officeDocument/2006/relationships/hyperlink" Target="2009&#24180;\&#20892;&#12289;&#26519;&#12289;&#29287;&#12289;&#28180;&#19994;\536-2009&#26080;&#20844;&#23475;&#20892;&#20135;&#21697;%20%20&#35911;&#35910;&#29983;&#20135;&#25216;&#26415;&#35268;&#31243;.doc" TargetMode="External" /><Relationship Id="rId503" Type="http://schemas.openxmlformats.org/officeDocument/2006/relationships/hyperlink" Target="2009&#24180;\&#20892;&#12289;&#26519;&#12289;&#29287;&#12289;&#28180;&#19994;\535-2009&#26080;&#20844;&#23475;&#20892;&#20135;&#21697;%20&#39640;&#31921;&#29983;&#20135;&#25216;&#26415;&#35268;&#31243;.doc" TargetMode="External" /><Relationship Id="rId504" Type="http://schemas.openxmlformats.org/officeDocument/2006/relationships/hyperlink" Target="2009&#24180;\&#20892;&#12289;&#26519;&#12289;&#29287;&#12289;&#28180;&#19994;\534-2009&#26080;&#20844;&#23475;&#20892;&#20135;&#21697;%20%20&#35916;&#35910;&#29983;&#20135;&#25216;&#26415;&#35268;&#31243;.doc" TargetMode="External" /><Relationship Id="rId505" Type="http://schemas.openxmlformats.org/officeDocument/2006/relationships/hyperlink" Target="2009&#24180;\&#20892;&#12289;&#26519;&#12289;&#29287;&#12289;&#28180;&#19994;\533-2009&#26080;&#20844;&#23475;&#20892;&#20135;&#21697;%20%20&#33464;&#35910;&#29983;&#20135;&#25216;&#26415;&#35268;&#31243;.doc" TargetMode="External" /><Relationship Id="rId506" Type="http://schemas.openxmlformats.org/officeDocument/2006/relationships/hyperlink" Target="2009&#24180;\&#20892;&#12289;&#26519;&#12289;&#29287;&#12289;&#28180;&#19994;\532-2009&#26080;&#20844;&#23475;&#20892;&#20135;&#21697;%20&#32511;&#35910;&#29983;&#20135;&#25216;&#26415;&#35268;&#31243;.doc" TargetMode="External" /><Relationship Id="rId507" Type="http://schemas.openxmlformats.org/officeDocument/2006/relationships/hyperlink" Target="2009&#24180;\&#20892;&#12289;&#26519;&#12289;&#29287;&#12289;&#28180;&#19994;\531-2009&#26080;&#20844;&#23475;&#39135;&#21697;%20%20&#22823;&#35910;&#29983;&#20135;&#25216;&#26415;&#35268;&#31243;.doc" TargetMode="External" /><Relationship Id="rId508" Type="http://schemas.openxmlformats.org/officeDocument/2006/relationships/hyperlink" Target="2009&#24180;\&#20892;&#12289;&#26519;&#12289;&#29287;&#12289;&#28180;&#19994;\530-2009&#26080;&#20844;&#23475;&#20892;&#20135;&#21697;%20%20&#35895;&#23376;&#29983;&#20135;&#25216;&#26415;&#35268;&#31243;.doc" TargetMode="External" /><Relationship Id="rId509" Type="http://schemas.openxmlformats.org/officeDocument/2006/relationships/hyperlink" Target="2009&#24180;\&#20892;&#12289;&#26519;&#12289;&#29287;&#12289;&#28180;&#19994;\DB14T522-2009.pdf" TargetMode="External" /><Relationship Id="rId510" Type="http://schemas.openxmlformats.org/officeDocument/2006/relationships/hyperlink" Target="2008&#24180;\&#20892;&#12289;&#26519;&#12289;&#29287;&#12289;&#28180;&#19994;\DB14T187-2008.pdf" TargetMode="External" /><Relationship Id="rId511" Type="http://schemas.openxmlformats.org/officeDocument/2006/relationships/hyperlink" Target="2008&#24180;\&#20892;&#12289;&#26519;&#12289;&#29287;&#12289;&#28180;&#19994;\189-2008&#32511;&#33394;&#39135;&#21697;%20%20&#26085;&#20809;&#33410;&#33021;&#28201;&#23460;&#35199;&#33899;&#33446;.doc" TargetMode="External" /><Relationship Id="rId512" Type="http://schemas.openxmlformats.org/officeDocument/2006/relationships/hyperlink" Target="2008&#24180;\&#20892;&#12289;&#26519;&#12289;&#29287;&#12289;&#28180;&#19994;\DB14T188-2008.pdf" TargetMode="External" /><Relationship Id="rId513" Type="http://schemas.openxmlformats.org/officeDocument/2006/relationships/hyperlink" Target="2007&#24180;\&#20892;&#12289;&#26519;&#12289;&#29287;&#12289;&#28180;&#19994;\DB14-T172-2007.doc" TargetMode="External" /><Relationship Id="rId514" Type="http://schemas.openxmlformats.org/officeDocument/2006/relationships/hyperlink" Target="2006&#24180;\&#20892;&#12289;&#26519;&#12289;&#29287;&#12289;&#28180;&#19994;\DB14T145-2006.pdf" TargetMode="External" /><Relationship Id="rId515" Type="http://schemas.openxmlformats.org/officeDocument/2006/relationships/hyperlink" Target="2006&#24180;\&#20892;&#12289;&#26519;&#12289;&#29287;&#12289;&#28180;&#19994;\144-2006&#33529;&#26524;&#32501;&#34460;&#26631;&#20934;.doc" TargetMode="External" /><Relationship Id="rId516" Type="http://schemas.openxmlformats.org/officeDocument/2006/relationships/hyperlink" Target="2006&#24180;\&#20892;&#12289;&#26519;&#12289;&#29287;&#12289;&#28180;&#19994;\147-2006%20&#22269;&#22806;&#24341;&#36827;&#31181;&#23376;&#33495;&#26408;&#26893;&#29289;&#26816;&#30123;&#35268;&#31243;.doc" TargetMode="External" /><Relationship Id="rId517" Type="http://schemas.openxmlformats.org/officeDocument/2006/relationships/hyperlink" Target="2006&#24180;\&#20892;&#12289;&#26519;&#12289;&#29287;&#12289;&#28180;&#19994;\146-2006%20&#34071;&#25153;&#34558;&#26816;&#30123;&#19982;&#38450;&#25511;&#25216;&#26415;&#35268;&#33539;.doc" TargetMode="External" /><Relationship Id="rId518" Type="http://schemas.openxmlformats.org/officeDocument/2006/relationships/hyperlink" Target="2006&#24180;\&#20892;&#12289;&#26519;&#12289;&#29287;&#12289;&#28180;&#19994;\DB14T%20142&#8212;2006&#37329;&#32441;&#32454;&#34558;&#27979;&#25253;&#35843;&#26597;&#35268;&#33539;.doc" TargetMode="External" /><Relationship Id="rId519" Type="http://schemas.openxmlformats.org/officeDocument/2006/relationships/hyperlink" Target="2006&#24180;\&#20892;&#12289;&#26519;&#12289;&#29287;&#12289;&#28180;&#19994;\DB14T140-2006.pdf" TargetMode="External" /><Relationship Id="rId520" Type="http://schemas.openxmlformats.org/officeDocument/2006/relationships/hyperlink" Target="2006&#24180;\&#20892;&#12289;&#26519;&#12289;&#29287;&#12289;&#28180;&#19994;\141-2006&#23665;&#26946;&#21494;&#34728;&#27979;&#25253;&#35843;&#26597;&#35268;&#33539;.doc" TargetMode="External" /><Relationship Id="rId521" Type="http://schemas.openxmlformats.org/officeDocument/2006/relationships/hyperlink" Target="2005&#24180;\&#20892;&#12289;&#26519;&#12289;&#29287;&#12289;&#28180;&#19994;\DB14T124-2005.pdf" TargetMode="External" /><Relationship Id="rId522" Type="http://schemas.openxmlformats.org/officeDocument/2006/relationships/hyperlink" Target="2005&#24180;\&#20892;&#12289;&#26519;&#12289;&#29287;&#12289;&#28180;&#19994;\DB14T123-2005.pdf" TargetMode="External" /><Relationship Id="rId523" Type="http://schemas.openxmlformats.org/officeDocument/2006/relationships/hyperlink" Target="2005&#24180;\&#20892;&#12289;&#26519;&#12289;&#29287;&#12289;&#28180;&#19994;\DB14T126-2005.pdf" TargetMode="External" /><Relationship Id="rId524" Type="http://schemas.openxmlformats.org/officeDocument/2006/relationships/hyperlink" Target="2001&#24180;\&#20892;&#12289;&#26519;&#12289;&#29287;&#12289;&#28180;&#19994;\DB14-T86-2001.pdf" TargetMode="External" /><Relationship Id="rId525" Type="http://schemas.openxmlformats.org/officeDocument/2006/relationships/hyperlink" Target="2001&#24180;\&#20892;&#12289;&#26519;&#12289;&#29287;&#12289;&#28180;&#19994;\DB14-T87-2001.pdf" TargetMode="External" /><Relationship Id="rId526" Type="http://schemas.openxmlformats.org/officeDocument/2006/relationships/hyperlink" Target="2017&#24180;\&#20892;&#12289;&#26519;&#12289;&#29287;&#12289;&#28180;&#19994;\1333-2017&#24490;&#29615;&#32463;&#27982;&#31649;&#29702;&#25216;&#26415;&#23548;&#21017;&#65306;&#29289;&#36136;&#27969;&#20998;&#26512;.pdf" TargetMode="External" /><Relationship Id="rId527" Type="http://schemas.openxmlformats.org/officeDocument/2006/relationships/hyperlink" Target="2018&#24180;\&#20892;&#12289;&#26519;&#12289;&#29287;&#12289;&#28180;&#19994;\1693-2018&#38420;&#21494;&#26641;&#31348;&#30424;&#25773;&#31181;&#32946;&#33495;&#25216;&#26415;&#35268;&#31243;.doc" TargetMode="External" /><Relationship Id="rId528" Type="http://schemas.openxmlformats.org/officeDocument/2006/relationships/hyperlink" Target="2018&#24180;\&#20892;&#12289;&#26519;&#12289;&#29287;&#12289;&#28180;&#19994;\1688-2018&#38420;&#21494;&#26641;&#31348;&#30424;&#33495;&#36896;&#26519;&#25216;&#26415;&#35268;&#31243;&#32456;&#31295;.doc" TargetMode="External" /><Relationship Id="rId529" Type="http://schemas.openxmlformats.org/officeDocument/2006/relationships/hyperlink" Target="2018&#24180;\&#20892;&#12289;&#26519;&#12289;&#29287;&#12289;&#28180;&#19994;\645-2018&#20027;&#35201;&#26519;&#26408;&#21697;&#31181;&#23457;&#23450;&#35268;&#33539;.tcs" TargetMode="External" /><Relationship Id="rId530" Type="http://schemas.openxmlformats.org/officeDocument/2006/relationships/hyperlink" Target="2018&#24180;\&#20892;&#12289;&#26519;&#12289;&#29287;&#12289;&#28180;&#19994;\1696-2018&#27801;&#26840;&#25773;&#31181;&#32946;&#33495;&#25216;&#26415;&#35268;&#31243;.tcs" TargetMode="External" /><Relationship Id="rId531" Type="http://schemas.openxmlformats.org/officeDocument/2006/relationships/hyperlink" Target="2018&#24180;\&#20892;&#12289;&#26519;&#12289;&#29287;&#12289;&#28180;&#19994;\1695-2018&#33883;&#33821;&#27117;.tcs" TargetMode="External" /><Relationship Id="rId532" Type="http://schemas.openxmlformats.org/officeDocument/2006/relationships/hyperlink" Target="2018&#24180;\&#20892;&#12289;&#26519;&#12289;&#29287;&#12289;&#28180;&#19994;\1694-2018&#37202;&#26531;&#21152;&#24037;&#24037;&#33402;&#35268;&#31243;.tcs" TargetMode="External" /><Relationship Id="rId533" Type="http://schemas.openxmlformats.org/officeDocument/2006/relationships/hyperlink" Target="2018&#24180;\&#20892;&#12289;&#26519;&#12289;&#29287;&#12289;&#28180;&#19994;\1692-2018&#22825;&#28982;&#26519;.tcs" TargetMode="External" /><Relationship Id="rId534" Type="http://schemas.openxmlformats.org/officeDocument/2006/relationships/hyperlink" Target="2018&#24180;\&#20892;&#12289;&#26519;&#12289;&#29287;&#12289;&#28180;&#19994;\1691-2018&#21326;&#21271;&#33853;&#21494;.tcs" TargetMode="External" /><Relationship Id="rId535" Type="http://schemas.openxmlformats.org/officeDocument/2006/relationships/hyperlink" Target="2018&#24180;\&#20892;&#12289;&#26519;&#12289;&#29287;&#12289;&#28180;&#19994;\1690-2018&#27801;&#26531;&#37319;&#31319;&#22275;&#33829;&#24314;&#25216;&#26415;&#35268;&#31243;.tcs" TargetMode="External" /><Relationship Id="rId536" Type="http://schemas.openxmlformats.org/officeDocument/2006/relationships/hyperlink" Target="2018&#24180;\&#20892;&#12289;&#26519;&#12289;&#29287;&#12289;&#28180;&#19994;\1686-2018&#31859;&#27088;&#37319;&#31319;&#22275;&#33829;&#24314;&#25216;&#26415;&#35268;&#31243;.tcs" TargetMode="External" /><Relationship Id="rId537" Type="http://schemas.openxmlformats.org/officeDocument/2006/relationships/hyperlink" Target="2018&#24180;\&#20892;&#12289;&#26519;&#12289;&#29287;&#12289;&#28180;&#19994;\1698-2018&#20154;&#24037;&#26519;.tcs" TargetMode="External" /><Relationship Id="rId538" Type="http://schemas.openxmlformats.org/officeDocument/2006/relationships/hyperlink" Target="2018&#24180;\&#20892;&#12289;&#26519;&#12289;&#29287;&#12289;&#28180;&#19994;\1697-2018&#27801;&#26840;&#25190;&#25554;.tcs" TargetMode="External" /><Relationship Id="rId539" Type="http://schemas.openxmlformats.org/officeDocument/2006/relationships/hyperlink" Target="2018&#24180;\&#20892;&#12289;&#26519;&#12289;&#29287;&#12289;&#28180;&#19994;\1689-2018&#22303;&#30707;&#23665;&#21306;&#27700;&#28304;&#28085;&#20859;&#26519;&#33829;&#36896;&#25216;&#26415;&#35268;&#31243;.tcs" TargetMode="External" /><Relationship Id="rId540" Type="http://schemas.openxmlformats.org/officeDocument/2006/relationships/hyperlink" Target="2018&#24180;\&#20892;&#12289;&#26519;&#12289;&#29287;&#12289;&#28180;&#19994;\1687-2018&#27833;&#26494;&#26410;&#25104;&#26519;&#36896;&#26519;&#22320;&#25242;&#32946;&#31649;&#25252;&#25216;&#26415;&#35268;&#31243;.tcs" TargetMode="External" /><Relationship Id="rId541" Type="http://schemas.openxmlformats.org/officeDocument/2006/relationships/hyperlink" Target="2017&#24180;\&#20892;&#12289;&#26519;&#12289;&#29287;&#12289;&#28180;&#19994;\DB14_T%201419-2017.pdf" TargetMode="External" /><Relationship Id="rId542" Type="http://schemas.openxmlformats.org/officeDocument/2006/relationships/hyperlink" Target="2017&#24180;\&#20892;&#12289;&#26519;&#12289;&#29287;&#12289;&#28180;&#19994;\DB14_T%201418-2017.pdf" TargetMode="External" /><Relationship Id="rId543" Type="http://schemas.openxmlformats.org/officeDocument/2006/relationships/hyperlink" Target="2017&#24180;\&#20892;&#12289;&#26519;&#12289;&#29287;&#12289;&#28180;&#19994;\DB14_T%201417-2017.pdf" TargetMode="External" /><Relationship Id="rId544" Type="http://schemas.openxmlformats.org/officeDocument/2006/relationships/hyperlink" Target="2017&#24180;\&#20892;&#12289;&#26519;&#12289;&#29287;&#12289;&#28180;&#19994;\DB14_T%201416-2017.pdf" TargetMode="External" /><Relationship Id="rId545" Type="http://schemas.openxmlformats.org/officeDocument/2006/relationships/hyperlink" Target="2017&#24180;\&#20892;&#12289;&#26519;&#12289;&#29287;&#12289;&#28180;&#19994;\DB14_T%201415-2017.pdf" TargetMode="External" /><Relationship Id="rId546" Type="http://schemas.openxmlformats.org/officeDocument/2006/relationships/hyperlink" Target="2017&#24180;\&#20892;&#12289;&#26519;&#12289;&#29287;&#12289;&#28180;&#19994;\DB14_T%201414-2017.pdf" TargetMode="External" /><Relationship Id="rId547" Type="http://schemas.openxmlformats.org/officeDocument/2006/relationships/hyperlink" Target="2017&#24180;\&#20892;&#12289;&#26519;&#12289;&#29287;&#12289;&#28180;&#19994;\DB14_T%201413-2017.pdf" TargetMode="External" /><Relationship Id="rId548" Type="http://schemas.openxmlformats.org/officeDocument/2006/relationships/hyperlink" Target="2017&#24180;\&#20892;&#12289;&#26519;&#12289;&#29287;&#12289;&#28180;&#19994;\DB14_T%201412-2017.pdf" TargetMode="External" /><Relationship Id="rId549" Type="http://schemas.openxmlformats.org/officeDocument/2006/relationships/hyperlink" Target="2017&#24180;\&#20892;&#12289;&#26519;&#12289;&#29287;&#12289;&#28180;&#19994;\DB14_T%201250-2016.pdf" TargetMode="External" /><Relationship Id="rId550" Type="http://schemas.openxmlformats.org/officeDocument/2006/relationships/hyperlink" Target="2017&#24180;\&#20892;&#12289;&#26519;&#12289;&#29287;&#12289;&#28180;&#19994;\DB14_T%201314-2016.pdf" TargetMode="External" /><Relationship Id="rId551" Type="http://schemas.openxmlformats.org/officeDocument/2006/relationships/hyperlink" Target="2016&#24180;\&#20892;&#12289;&#26519;&#12289;&#29287;&#12289;&#28180;&#19994;\DB14_T%201249-2016.pdf" TargetMode="External" /><Relationship Id="rId552" Type="http://schemas.openxmlformats.org/officeDocument/2006/relationships/hyperlink" Target="2016&#24180;\&#20892;&#12289;&#26519;&#12289;&#29287;&#12289;&#28180;&#19994;\DB14_T%201248-2016.pdf" TargetMode="External" /><Relationship Id="rId553" Type="http://schemas.openxmlformats.org/officeDocument/2006/relationships/hyperlink" Target="2016&#24180;\&#20892;&#12289;&#26519;&#12289;&#29287;&#12289;&#28180;&#19994;\1203-2015&#20029;&#35910;.tcs" TargetMode="External" /><Relationship Id="rId554" Type="http://schemas.openxmlformats.org/officeDocument/2006/relationships/hyperlink" Target="2016&#24180;\&#20892;&#12289;&#26519;&#12289;&#29287;&#12289;&#28180;&#19994;\1200-2015&#23665;&#35199;&#21476;&#26641;&#21517;&#26408;&#35780;&#20215;&#25216;&#26415;&#35268;&#33539;.tcs" TargetMode="External" /><Relationship Id="rId555" Type="http://schemas.openxmlformats.org/officeDocument/2006/relationships/hyperlink" Target="2016&#24180;\&#20892;&#12289;&#26519;&#12289;&#29287;&#12289;&#28180;&#19994;\1205-2015&#25991;&#20896;&#26524;&#32946;&#33495;&#25216;&#26415;&#35268;&#31243;.tcs" TargetMode="External" /><Relationship Id="rId556" Type="http://schemas.openxmlformats.org/officeDocument/2006/relationships/hyperlink" Target="2016&#24180;\&#20892;&#12289;&#26519;&#12289;&#29287;&#12289;&#28180;&#19994;\1201-2015&#26862;&#26519;&#25242;&#32946;&#35268;&#31243;.tcs" TargetMode="External" /><Relationship Id="rId557" Type="http://schemas.openxmlformats.org/officeDocument/2006/relationships/hyperlink" Target="2016&#24180;\&#20892;&#12289;&#26519;&#12289;&#29287;&#12289;&#28180;&#19994;\1204-2015&#21326;&#23665;&#26494;&#32946;&#33495;&#25216;&#26415;&#35268;&#31243;.tcs" TargetMode="External" /><Relationship Id="rId558" Type="http://schemas.openxmlformats.org/officeDocument/2006/relationships/hyperlink" Target="2016&#24180;\&#20892;&#12289;&#26519;&#12289;&#29287;&#12289;&#28180;&#19994;\1202-2015&#30333;&#34593;&#26641;&#36896;&#26519;&#25216;&#26415;&#35268;&#31243;.tcs" TargetMode="External" /><Relationship Id="rId559" Type="http://schemas.openxmlformats.org/officeDocument/2006/relationships/hyperlink" Target="2015&#24180;\&#20892;&#12289;&#26519;&#12289;&#29287;&#12289;&#28180;&#19994;\DB14_T%20973-2014&#21476;&#26641;&#21517;&#26408;&#20859;&#25252;&#31649;&#29702;&#35268;&#33539;%20t222.dot" TargetMode="External" /><Relationship Id="rId560" Type="http://schemas.openxmlformats.org/officeDocument/2006/relationships/hyperlink" Target="2015&#24180;\&#20892;&#12289;&#26519;&#12289;&#29287;&#12289;&#28180;&#19994;\DB14_T%20976-2014&#22269;&#27088;&#25773;&#31181;&#32946;&#33495;&#25216;&#26415;&#35268;&#31243;.tcs" TargetMode="External" /><Relationship Id="rId561" Type="http://schemas.openxmlformats.org/officeDocument/2006/relationships/hyperlink" Target="2015&#24180;\&#20892;&#12289;&#26519;&#12289;&#29287;&#12289;&#28180;&#19994;\DB14_T%20967-2014&#20116;&#35282;&#26539;&#23233;&#25509;&#32946;&#33495;&#25216;&#26415;&#35268;&#31243;.tcs" TargetMode="External" /><Relationship Id="rId562" Type="http://schemas.openxmlformats.org/officeDocument/2006/relationships/hyperlink" Target="2015&#24180;\&#20892;&#12289;&#26519;&#12289;&#29287;&#12289;&#28180;&#19994;\DB14_T%20969-2014&#26680;&#26691;&#27000;&#25773;&#31181;&#32946;&#33495;&#25216;&#26415;&#35268;&#31243;.tcs" TargetMode="External" /><Relationship Id="rId563" Type="http://schemas.openxmlformats.org/officeDocument/2006/relationships/hyperlink" Target="2015&#24180;\&#20892;&#12289;&#26519;&#12289;&#29287;&#12289;&#28180;&#19994;\DB14_T%20975-2014&#39321;&#26943;.tcs" TargetMode="External" /><Relationship Id="rId564" Type="http://schemas.openxmlformats.org/officeDocument/2006/relationships/hyperlink" Target="2015&#24180;\&#20892;&#12289;&#26519;&#12289;&#29287;&#12289;&#28180;&#19994;\DB14_T%20968-2014&#30338;&#33626;&#23233;&#25509;&#32946;&#33495;&#25216;&#26415;&#35268;&#31243;.tcs" TargetMode="External" /><Relationship Id="rId565" Type="http://schemas.openxmlformats.org/officeDocument/2006/relationships/hyperlink" Target="2015&#24180;\&#20892;&#12289;&#26519;&#12289;&#29287;&#12289;&#28180;&#19994;\DB14_T%20974-2014&#32418;&#21494;&#23567;&#27287;&#32946;&#33495;&#25216;&#26415;&#35268;&#31243;.tcs" TargetMode="External" /><Relationship Id="rId566" Type="http://schemas.openxmlformats.org/officeDocument/2006/relationships/hyperlink" Target="2015&#24180;\&#20892;&#12289;&#26519;&#12289;&#29287;&#12289;&#28180;&#19994;\DB14_T%20971-2014&#27833;&#26494;&#31227;&#26893;&#33495;&#32946;&#33495;&#25216;&#26415;&#35268;&#31243;&#25253;&#25209;&#31295;.tcs" TargetMode="External" /><Relationship Id="rId567" Type="http://schemas.openxmlformats.org/officeDocument/2006/relationships/hyperlink" Target="2015&#24180;\&#20892;&#12289;&#26519;&#12289;&#29287;&#12289;&#28180;&#19994;\DB14_T%20972-2014&#27833;&#26494;&#31181;&#23376;&#22253;&#22320;&#26041;&#26631;&#20934;.tcs" TargetMode="External" /><Relationship Id="rId568" Type="http://schemas.openxmlformats.org/officeDocument/2006/relationships/hyperlink" Target="2015&#24180;\&#20892;&#12289;&#26519;&#12289;&#29287;&#12289;&#28180;&#19994;\DB14_T%20966-2014&#27014;&#26641;&#22320;&#26041;&#26631;&#20934;.tcs" TargetMode="External" /><Relationship Id="rId569" Type="http://schemas.openxmlformats.org/officeDocument/2006/relationships/hyperlink" Target="2015&#24180;\&#20892;&#12289;&#26519;&#12289;&#29287;&#12289;&#28180;&#19994;\DB14_T%20970-2014&#30333;&#34593;&#26641;&#23233;&#25509;&#32946;&#33495;&#25216;&#26415;&#35268;&#31243;.tcs" TargetMode="External" /><Relationship Id="rId570" Type="http://schemas.openxmlformats.org/officeDocument/2006/relationships/hyperlink" Target="2015&#24180;\&#20892;&#12289;&#26519;&#12289;&#29287;&#12289;&#28180;&#19994;\DB14_T%20978-2014&#27833;&#26494;&#8220;2%202&#8221;&#23481;&#22120;&#33495;&#36136;&#37327;&#20998;&#32423;.tcs" TargetMode="External" /><Relationship Id="rId571" Type="http://schemas.openxmlformats.org/officeDocument/2006/relationships/hyperlink" Target="2015&#24180;\&#20892;&#12289;&#26519;&#12289;&#29287;&#12289;&#28180;&#19994;\DB14_T%20977-2014&#26460;&#20210;&#25773;&#31181;&#32946;&#33495;&#25216;&#26415;&#35268;&#31243;.tcs" TargetMode="External" /><Relationship Id="rId572" Type="http://schemas.openxmlformats.org/officeDocument/2006/relationships/hyperlink" Target="2014&#24180;\&#20892;&#12289;&#26519;&#12289;&#29287;&#12289;&#28180;&#19994;\DB14_T%20890-2014&#12298;&#22253;&#26519;&#26893;&#29289;&#20445;&#25252;&#25216;&#26415;&#35268;&#33539;&#12299;&#25991;&#26412;.doc" TargetMode="External" /><Relationship Id="rId573" Type="http://schemas.openxmlformats.org/officeDocument/2006/relationships/hyperlink" Target="2013&#24180;\&#20892;&#12289;&#26519;&#12289;&#29287;&#12289;&#28180;&#19994;\700-2012&#23481;&#22120;&#33495;&#33073;&#34955;&#36896;&#26519;&#25216;&#26415;.doc" TargetMode="External" /><Relationship Id="rId574" Type="http://schemas.openxmlformats.org/officeDocument/2006/relationships/hyperlink" Target="2013&#24180;\&#20892;&#12289;&#26519;&#12289;&#29287;&#12289;&#28180;&#19994;\698-2012&#38598;&#20307;&#26519;&#26435;&#21046;&#24230;&#25913;&#38761;&#26723;&#26696;&#31649;&#29702;&#35268;&#33539;.doc" TargetMode="External" /><Relationship Id="rId575" Type="http://schemas.openxmlformats.org/officeDocument/2006/relationships/hyperlink" Target="2013&#24180;\&#20892;&#12289;&#26519;&#12289;&#29287;&#12289;&#28180;&#19994;\699-2012&#35010;&#35010;&#26531;&#38450;&#33104;&#25216;&#26415;&#35268;&#31243;.doc" TargetMode="External" /><Relationship Id="rId576" Type="http://schemas.openxmlformats.org/officeDocument/2006/relationships/hyperlink" Target="2013&#24180;\&#20892;&#12289;&#26519;&#12289;&#29287;&#12289;&#28180;&#19994;\707-2012&#29028;&#30712;&#30707;&#22330;&#26893;&#34987;&#24314;&#35774;&#25216;&#26415;&#35268;&#31243;.doc" TargetMode="External" /><Relationship Id="rId577" Type="http://schemas.openxmlformats.org/officeDocument/2006/relationships/hyperlink" Target="2013&#24180;\&#20892;&#12289;&#26519;&#12289;&#29287;&#12289;&#28180;&#19994;\697-2012&#30333;&#30382;&#26494;&#32946;&#33495;&#25216;&#26415;&#35268;&#31243;.doc" TargetMode="External" /><Relationship Id="rId578" Type="http://schemas.openxmlformats.org/officeDocument/2006/relationships/hyperlink" Target="2013&#24180;\&#20892;&#12289;&#26519;&#12289;&#29287;&#12289;&#28180;&#19994;\DB14T706-2012.pdf" TargetMode="External" /><Relationship Id="rId579" Type="http://schemas.openxmlformats.org/officeDocument/2006/relationships/hyperlink" Target="2012&#24180;\&#20892;&#12289;&#26519;&#12289;&#29287;&#12289;&#28180;&#19994;\646-2011&#27833;&#26494;&#31181;&#23376;&#22253;&#33829;&#24314;&#25216;&#26415;&#35268;&#31243;.doc" TargetMode="External" /><Relationship Id="rId580" Type="http://schemas.openxmlformats.org/officeDocument/2006/relationships/hyperlink" Target="2012&#24180;\&#20892;&#12289;&#26519;&#12289;&#29287;&#12289;&#28180;&#19994;\643-2011&#36896;&#26519;&#32511;&#21270;&#33495;&#26408;&#36215;&#36816;&#25216;&#26415;&#35268;&#31243;.doc" TargetMode="External" /><Relationship Id="rId581" Type="http://schemas.openxmlformats.org/officeDocument/2006/relationships/hyperlink" Target="2012&#24180;\&#20892;&#12289;&#26519;&#12289;&#29287;&#12289;&#28180;&#19994;\644-2011&#26519;&#26408;&#22823;&#33495;&#26685;&#26893;&#25216;&#26415;&#35268;&#31243;.doc" TargetMode="External" /><Relationship Id="rId582" Type="http://schemas.openxmlformats.org/officeDocument/2006/relationships/hyperlink" Target="2012&#24180;\&#20892;&#12289;&#26519;&#12289;&#29287;&#12289;&#28180;&#19994;\DB14T136-2011.pdf" TargetMode="External" /><Relationship Id="rId583" Type="http://schemas.openxmlformats.org/officeDocument/2006/relationships/hyperlink" Target="2011&#24180;\&#20892;&#12289;&#26519;&#12289;&#29287;&#12289;&#28180;&#19994;\623.2011.doc" TargetMode="External" /><Relationship Id="rId584" Type="http://schemas.openxmlformats.org/officeDocument/2006/relationships/hyperlink" Target="2010&#24180;\&#20892;&#12289;&#26519;&#12289;&#29287;&#12289;&#28180;&#19994;\572-2010&#26472;&#26641;&#20240;&#26729;&#23233;&#25509;&#26356;&#26032;&#36896;&#26519;&#25216;&#26415;&#35268;&#31243;.doc" TargetMode="External" /><Relationship Id="rId585" Type="http://schemas.openxmlformats.org/officeDocument/2006/relationships/hyperlink" Target="2010&#24180;\&#20892;&#12289;&#26519;&#12289;&#29287;&#12289;&#28180;&#19994;\573-2010&#22826;&#34892;&#23665;&#30707;&#28784;&#23721;&#21306;&#20161;&#29992;&#26447;&#26685;&#22521;&#25216;&#26415;&#35268;&#31243;.doc" TargetMode="External" /><Relationship Id="rId586" Type="http://schemas.openxmlformats.org/officeDocument/2006/relationships/hyperlink" Target="2008&#24180;\&#20892;&#12289;&#26519;&#12289;&#29287;&#12289;&#28180;&#19994;\190-2008&#26531;&#26641;&#21697;&#31181;&#36873;&#32946;&#25216;&#26415;&#26631;&#20934;.doc" TargetMode="External" /><Relationship Id="rId587" Type="http://schemas.openxmlformats.org/officeDocument/2006/relationships/hyperlink" Target="2006&#24180;\&#20892;&#12289;&#26519;&#12289;&#29287;&#12289;&#28180;&#19994;\DB14T135-2005.pdf" TargetMode="External" /><Relationship Id="rId588" Type="http://schemas.openxmlformats.org/officeDocument/2006/relationships/hyperlink" Target="2005&#24180;\&#20892;&#12289;&#26519;&#12289;&#29287;&#12289;&#28180;&#19994;\DB14T125-2005.pdf" TargetMode="External" /><Relationship Id="rId589" Type="http://schemas.openxmlformats.org/officeDocument/2006/relationships/hyperlink" Target="2004&#24180;\&#20892;&#12289;&#26519;&#12289;&#29287;&#12289;&#28180;&#19994;\DB14_T%20116-2004&#26531;&#26641;.doc" TargetMode="External" /><Relationship Id="rId590" Type="http://schemas.openxmlformats.org/officeDocument/2006/relationships/hyperlink" Target="2004&#24180;\&#20892;&#12289;&#26519;&#12289;&#29287;&#12289;&#28180;&#19994;\DB14-T117-2004.pdf" TargetMode="External" /><Relationship Id="rId591" Type="http://schemas.openxmlformats.org/officeDocument/2006/relationships/hyperlink" Target="2003&#24180;\&#20892;&#12289;&#26519;&#12289;&#29287;&#12289;&#28180;&#19994;\99-2003&#26680;&#26691;&#20030;&#32930;&#34558;1.doc" TargetMode="External" /><Relationship Id="rId592" Type="http://schemas.openxmlformats.org/officeDocument/2006/relationships/hyperlink" Target="2012&#24180;\&#20892;&#12289;&#26519;&#12289;&#29287;&#12289;&#28180;&#19994;\640-2011&#22320;&#29702;&#26631;&#24535;&#20135;&#21697;%20%20&#24038;&#20113;&#33510;&#33630;.doc" TargetMode="External" /><Relationship Id="rId593" Type="http://schemas.openxmlformats.org/officeDocument/2006/relationships/hyperlink" Target="2008&#24180;\&#20892;&#12289;&#26519;&#12289;&#29287;&#12289;&#28180;&#19994;\DB14-T180-2008.doc" TargetMode="External" /><Relationship Id="rId594" Type="http://schemas.openxmlformats.org/officeDocument/2006/relationships/hyperlink" Target="2018&#24180;\&#20892;&#12289;&#26519;&#12289;&#29287;&#12289;&#28180;&#19994;\DB14T1574-2018FDIS.pdf" TargetMode="External" /><Relationship Id="rId595" Type="http://schemas.openxmlformats.org/officeDocument/2006/relationships/hyperlink" Target="2018&#24180;\&#20892;&#12289;&#26519;&#12289;&#29287;&#12289;&#28180;&#19994;\DB14T1573-2018FDIS.pdf" TargetMode="External" /><Relationship Id="rId596" Type="http://schemas.openxmlformats.org/officeDocument/2006/relationships/hyperlink" Target="2018&#24180;\&#20892;&#12289;&#26519;&#12289;&#29287;&#12289;&#28180;&#19994;\DB14T1572-2018FDIS.pdf" TargetMode="External" /><Relationship Id="rId597" Type="http://schemas.openxmlformats.org/officeDocument/2006/relationships/hyperlink" Target="2011&#24180;\&#20892;&#12289;&#26519;&#12289;&#29287;&#12289;&#28180;&#19994;\DB14T598-2011.pdf" TargetMode="External" /><Relationship Id="rId598" Type="http://schemas.openxmlformats.org/officeDocument/2006/relationships/hyperlink" Target="2010&#24180;\&#20892;&#12289;&#26519;&#12289;&#29287;&#12289;&#28180;&#19994;\515-2010&#27774;&#38451;&#26680;&#26691;2010.doc" TargetMode="External" /><Relationship Id="rId599" Type="http://schemas.openxmlformats.org/officeDocument/2006/relationships/hyperlink" Target="2009&#24180;\&#20892;&#12289;&#26519;&#12289;&#29287;&#12289;&#28180;&#19994;\515-2009&#22320;&#29702;&#26631;&#24535;&#20445;&#25252;&#20135;&#21697;%20&#27774;&#24030;&#26680;&#26691;.doc" TargetMode="External" /><Relationship Id="rId600" Type="http://schemas.openxmlformats.org/officeDocument/2006/relationships/hyperlink" Target="2018&#24180;\&#20892;&#12289;&#26519;&#12289;&#29287;&#12289;&#28180;&#19994;\DB14T1661-2018FDIS.pdf" TargetMode="External" /><Relationship Id="rId601" Type="http://schemas.openxmlformats.org/officeDocument/2006/relationships/hyperlink" Target="2018&#24180;\&#20892;&#12289;&#26519;&#12289;&#29287;&#12289;&#28180;&#19994;\DB14T1662-2018FDIS.pdf" TargetMode="External" /><Relationship Id="rId602" Type="http://schemas.openxmlformats.org/officeDocument/2006/relationships/hyperlink" Target="2008&#24180;\&#20892;&#12289;&#26519;&#12289;&#29287;&#12289;&#28180;&#19994;\DB14-T171-2008.doc" TargetMode="External" /><Relationship Id="rId603" Type="http://schemas.openxmlformats.org/officeDocument/2006/relationships/hyperlink" Target="2008&#24180;\&#20892;&#12289;&#26519;&#12289;&#29287;&#12289;&#28180;&#19994;\DB14-T171-2008.doc" TargetMode="External" /><Relationship Id="rId604" Type="http://schemas.openxmlformats.org/officeDocument/2006/relationships/hyperlink" Target="2011&#24180;\&#20892;&#12289;&#26519;&#12289;&#29287;&#12289;&#28180;&#19994;\624-2011&#22320;&#29702;&#26631;&#24535;&#20135;&#21697;%20%20&#21644;&#39034;&#32905;&#29275;.doc" TargetMode="External" /><Relationship Id="rId605" Type="http://schemas.openxmlformats.org/officeDocument/2006/relationships/hyperlink" Target="2016&#24180;\&#20892;&#12289;&#26519;&#12289;&#29287;&#12289;&#28180;&#19994;\DB14T1100-2015.pdf" TargetMode="External" /><Relationship Id="rId606" Type="http://schemas.openxmlformats.org/officeDocument/2006/relationships/hyperlink" Target="2008&#24180;\&#20892;&#12289;&#26519;&#12289;&#29287;&#12289;&#28180;&#19994;\191-2008&#38451;&#22478;&#34453;&#33575;&#23450;&#31295;.doc" TargetMode="External" /><Relationship Id="rId607" Type="http://schemas.openxmlformats.org/officeDocument/2006/relationships/hyperlink" Target="2018&#24180;\&#20892;&#12289;&#26519;&#12289;&#29287;&#12289;&#28180;&#19994;\1702-2018&#29577;&#38706;&#39321;&#26792;.tcs" TargetMode="External" /><Relationship Id="rId608" Type="http://schemas.openxmlformats.org/officeDocument/2006/relationships/hyperlink" Target="2012&#24180;\&#20892;&#12289;&#26519;&#12289;&#29287;&#12289;&#28180;&#19994;\665-2012&#37247;&#37202;&#33889;&#33796;&#29983;&#20135;&#25216;&#26415;&#35268;&#31243;.doc" TargetMode="External" /><Relationship Id="rId609" Type="http://schemas.openxmlformats.org/officeDocument/2006/relationships/hyperlink" Target="2018&#24180;\&#20892;&#12289;&#26519;&#12289;&#29287;&#12289;&#28180;&#19994;\DB14T1584-2018FDIS.pdf" TargetMode="External" /><Relationship Id="rId610" Type="http://schemas.openxmlformats.org/officeDocument/2006/relationships/hyperlink" Target="2018&#24180;\&#20892;&#12289;&#26519;&#12289;&#29287;&#12289;&#28180;&#19994;\DB14T1570-2018FDIS.pdf" TargetMode="External" /><Relationship Id="rId611" Type="http://schemas.openxmlformats.org/officeDocument/2006/relationships/hyperlink" Target="2018&#24180;\&#20892;&#12289;&#26519;&#12289;&#29287;&#12289;&#28180;&#19994;\1685-2018&#22826;&#34892;&#23665;&#22303;&#30707;&#23665;&#21306;&#27700;&#22303;&#20445;&#25345;&#26519;&#33829;&#36896;&#25216;&#26415;&#35268;&#31243;20180226.doc" TargetMode="External" /><Relationship Id="rId612" Type="http://schemas.openxmlformats.org/officeDocument/2006/relationships/hyperlink" Target="2018&#24180;\&#20892;&#12289;&#26519;&#12289;&#29287;&#12289;&#28180;&#19994;\1684-2018&#26531;&#26641;&#21155;&#36136;&#20302;&#20135;&#22253;&#25913;&#36896;&#25216;&#26415;&#35268;&#31243;.tcs" TargetMode="External" /><Relationship Id="rId613" Type="http://schemas.openxmlformats.org/officeDocument/2006/relationships/hyperlink" Target="2018&#24180;\&#20892;&#12289;&#26519;&#12289;&#29287;&#12289;&#28180;&#19994;\1683-2018&#30095;&#26519;&#22320;&#25913;&#36896;&#25216;&#26415;&#35268;&#31243;.tcs" TargetMode="External" /><Relationship Id="rId614" Type="http://schemas.openxmlformats.org/officeDocument/2006/relationships/hyperlink" Target="2018&#24180;\&#20892;&#12289;&#26519;&#12289;&#29287;&#12289;&#28180;&#19994;\137-2018&#26519;&#26408;&#31181;&#23376;&#36136;&#37327;&#20998;&#32423;.tcs" TargetMode="External" /><Relationship Id="rId615" Type="http://schemas.openxmlformats.org/officeDocument/2006/relationships/hyperlink" Target="2015&#24180;\&#20892;&#12289;&#26519;&#12289;&#29287;&#12289;&#28180;&#19994;\DB14_T%201069-2015&#19975;&#33635;&#32418;&#23500;&#22763;&#33529;&#26524;&#26631;&#20934;.doc" TargetMode="External" /><Relationship Id="rId616" Type="http://schemas.openxmlformats.org/officeDocument/2006/relationships/hyperlink" Target="2016&#24180;\&#20892;&#12289;&#26519;&#12289;&#29287;&#12289;&#28180;&#19994;\DB14T1095-2015.pdf" TargetMode="External" /><Relationship Id="rId617" Type="http://schemas.openxmlformats.org/officeDocument/2006/relationships/hyperlink" Target="2016&#24180;\&#20892;&#12289;&#26519;&#12289;&#29287;&#12289;&#28180;&#19994;\DB14T1096-2015.pdf" TargetMode="External" /><Relationship Id="rId618" Type="http://schemas.openxmlformats.org/officeDocument/2006/relationships/hyperlink" Target="2015&#24180;\&#20892;&#12289;&#26519;&#12289;&#29287;&#12289;&#28180;&#19994;\576-2010&#26080;&#20844;&#23475;&#39135;&#21697;%20%20&#34453;&#35910;&#29983;&#20135;&#25216;&#26415;&#35268;&#31243;.doc" TargetMode="External" /><Relationship Id="rId619" Type="http://schemas.openxmlformats.org/officeDocument/2006/relationships/hyperlink" Target="2015&#24180;\&#20892;&#12289;&#26519;&#12289;&#29287;&#12289;&#28180;&#19994;\DB14_T%20930-2014&#26089;&#40657;&#23453;&#33889;&#33796;&#29983;&#20135;&#25216;&#26415;&#35268;&#31243;.tcs" TargetMode="External" /><Relationship Id="rId620" Type="http://schemas.openxmlformats.org/officeDocument/2006/relationships/hyperlink" Target="2014&#24180;\&#20892;&#12289;&#26519;&#12289;&#29287;&#12289;&#28180;&#19994;\DB14_T%20877-2014&#36793;&#40481;1.tcs" TargetMode="External" /><Relationship Id="rId621" Type="http://schemas.openxmlformats.org/officeDocument/2006/relationships/hyperlink" Target="2014&#24180;\&#20892;&#12289;&#26519;&#12289;&#29287;&#12289;&#28180;&#19994;\DB14_T%20880-2014&#39282;&#26009;&#21407;&#26009;%20&#37259;&#31967;4.tcs" TargetMode="External" /><Relationship Id="rId622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23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24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25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26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27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28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29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30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31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32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33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34" Type="http://schemas.openxmlformats.org/officeDocument/2006/relationships/hyperlink" Target="2009&#24180;\&#20892;&#12289;&#26519;&#12289;&#29287;&#12289;&#28180;&#19994;\521-2009&#22320;&#33180;&#35206;&#30422;&#26149;&#26825;&#20248;&#36136;&#12289;&#39640;&#20135;&#12289;&#39640;&#25928;&#26685;&#22521;&#25216;&#26415;&#35268;&#31243;.doc" TargetMode="External" /><Relationship Id="rId635" Type="http://schemas.openxmlformats.org/officeDocument/2006/relationships/hyperlink" Target="2001&#24180;\&#20892;&#12289;&#26519;&#12289;&#29287;&#12289;&#28180;&#19994;\DB14-T87-2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0"/>
  <sheetViews>
    <sheetView tabSelected="1" zoomScaleSheetLayoutView="100" workbookViewId="0" topLeftCell="A497">
      <selection activeCell="F493" sqref="F493"/>
    </sheetView>
  </sheetViews>
  <sheetFormatPr defaultColWidth="9.00390625" defaultRowHeight="15"/>
  <cols>
    <col min="1" max="1" width="7.28125" style="1" customWidth="1"/>
    <col min="2" max="2" width="23.140625" style="1" customWidth="1"/>
    <col min="3" max="3" width="55.7109375" style="7" customWidth="1"/>
    <col min="4" max="4" width="27.140625" style="8" customWidth="1"/>
    <col min="5" max="16384" width="9.00390625" style="1" customWidth="1"/>
  </cols>
  <sheetData>
    <row r="1" spans="1:7" s="1" customFormat="1" ht="39.75" customHeight="1">
      <c r="A1" s="9" t="s">
        <v>0</v>
      </c>
      <c r="B1" s="9"/>
      <c r="C1" s="10"/>
      <c r="D1" s="10"/>
      <c r="E1" s="16"/>
      <c r="F1" s="16"/>
      <c r="G1" s="16"/>
    </row>
    <row r="2" spans="1:7" s="1" customFormat="1" ht="31.5" customHeight="1">
      <c r="A2" s="11" t="s">
        <v>1</v>
      </c>
      <c r="B2" s="11" t="s">
        <v>2</v>
      </c>
      <c r="C2" s="11" t="s">
        <v>3</v>
      </c>
      <c r="D2" s="11" t="s">
        <v>4</v>
      </c>
      <c r="E2" s="16"/>
      <c r="F2" s="16"/>
      <c r="G2" s="16"/>
    </row>
    <row r="3" spans="1:256" s="2" customFormat="1" ht="18">
      <c r="A3" s="12" t="s">
        <v>5</v>
      </c>
      <c r="B3" s="13" t="s">
        <v>6</v>
      </c>
      <c r="C3" s="14" t="s">
        <v>7</v>
      </c>
      <c r="D3" s="15" t="s">
        <v>8</v>
      </c>
      <c r="E3" s="17"/>
      <c r="F3" s="17"/>
      <c r="G3" s="17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2" customFormat="1" ht="18">
      <c r="A4" s="12" t="s">
        <v>9</v>
      </c>
      <c r="B4" s="13" t="s">
        <v>10</v>
      </c>
      <c r="C4" s="14" t="s">
        <v>11</v>
      </c>
      <c r="D4" s="15" t="s">
        <v>8</v>
      </c>
      <c r="E4" s="17"/>
      <c r="F4" s="17"/>
      <c r="G4" s="17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2" customFormat="1" ht="18">
      <c r="A5" s="12" t="s">
        <v>12</v>
      </c>
      <c r="B5" s="13" t="s">
        <v>13</v>
      </c>
      <c r="C5" s="14" t="s">
        <v>14</v>
      </c>
      <c r="D5" s="15" t="s">
        <v>8</v>
      </c>
      <c r="E5" s="17"/>
      <c r="F5" s="17"/>
      <c r="G5" s="17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18">
      <c r="A6" s="12" t="s">
        <v>15</v>
      </c>
      <c r="B6" s="13" t="s">
        <v>16</v>
      </c>
      <c r="C6" s="14" t="s">
        <v>17</v>
      </c>
      <c r="D6" s="15" t="s">
        <v>8</v>
      </c>
      <c r="E6" s="17"/>
      <c r="F6" s="17"/>
      <c r="G6" s="17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18">
      <c r="A7" s="12" t="s">
        <v>18</v>
      </c>
      <c r="B7" s="13" t="s">
        <v>19</v>
      </c>
      <c r="C7" s="14" t="s">
        <v>20</v>
      </c>
      <c r="D7" s="15" t="s">
        <v>8</v>
      </c>
      <c r="E7" s="17"/>
      <c r="F7" s="17"/>
      <c r="G7" s="17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2" customFormat="1" ht="18">
      <c r="A8" s="12" t="s">
        <v>21</v>
      </c>
      <c r="B8" s="13" t="s">
        <v>22</v>
      </c>
      <c r="C8" s="14" t="s">
        <v>23</v>
      </c>
      <c r="D8" s="15" t="s">
        <v>8</v>
      </c>
      <c r="E8" s="17"/>
      <c r="F8" s="17"/>
      <c r="G8" s="17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2" customFormat="1" ht="18">
      <c r="A9" s="12" t="s">
        <v>24</v>
      </c>
      <c r="B9" s="13" t="s">
        <v>25</v>
      </c>
      <c r="C9" s="14" t="s">
        <v>26</v>
      </c>
      <c r="D9" s="15" t="s">
        <v>8</v>
      </c>
      <c r="E9" s="17"/>
      <c r="F9" s="17"/>
      <c r="G9" s="17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2" customFormat="1" ht="18">
      <c r="A10" s="12" t="s">
        <v>27</v>
      </c>
      <c r="B10" s="13" t="s">
        <v>28</v>
      </c>
      <c r="C10" s="14" t="s">
        <v>29</v>
      </c>
      <c r="D10" s="15" t="s">
        <v>8</v>
      </c>
      <c r="E10" s="17"/>
      <c r="F10" s="17"/>
      <c r="G10" s="17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2" customFormat="1" ht="18">
      <c r="A11" s="12" t="s">
        <v>30</v>
      </c>
      <c r="B11" s="13" t="s">
        <v>31</v>
      </c>
      <c r="C11" s="14" t="s">
        <v>32</v>
      </c>
      <c r="D11" s="15" t="s">
        <v>8</v>
      </c>
      <c r="E11" s="17"/>
      <c r="F11" s="17"/>
      <c r="G11" s="17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2" customFormat="1" ht="18">
      <c r="A12" s="12" t="s">
        <v>33</v>
      </c>
      <c r="B12" s="13" t="s">
        <v>34</v>
      </c>
      <c r="C12" s="14" t="s">
        <v>35</v>
      </c>
      <c r="D12" s="15" t="s">
        <v>8</v>
      </c>
      <c r="E12" s="17"/>
      <c r="F12" s="17"/>
      <c r="G12" s="17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2" customFormat="1" ht="18">
      <c r="A13" s="12" t="s">
        <v>36</v>
      </c>
      <c r="B13" s="13" t="s">
        <v>37</v>
      </c>
      <c r="C13" s="14" t="s">
        <v>38</v>
      </c>
      <c r="D13" s="15" t="s">
        <v>8</v>
      </c>
      <c r="E13" s="17"/>
      <c r="F13" s="17"/>
      <c r="G13" s="17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2" customFormat="1" ht="18">
      <c r="A14" s="12" t="s">
        <v>39</v>
      </c>
      <c r="B14" s="13" t="s">
        <v>40</v>
      </c>
      <c r="C14" s="14" t="s">
        <v>41</v>
      </c>
      <c r="D14" s="15" t="s">
        <v>42</v>
      </c>
      <c r="E14" s="17"/>
      <c r="F14" s="17"/>
      <c r="G14" s="17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2" customFormat="1" ht="18">
      <c r="A15" s="12" t="s">
        <v>43</v>
      </c>
      <c r="B15" s="13" t="s">
        <v>44</v>
      </c>
      <c r="C15" s="14" t="s">
        <v>45</v>
      </c>
      <c r="D15" s="15" t="s">
        <v>42</v>
      </c>
      <c r="E15" s="17"/>
      <c r="F15" s="17"/>
      <c r="G15" s="17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2" customFormat="1" ht="18">
      <c r="A16" s="12" t="s">
        <v>46</v>
      </c>
      <c r="B16" s="13" t="s">
        <v>47</v>
      </c>
      <c r="C16" s="14" t="s">
        <v>48</v>
      </c>
      <c r="D16" s="15" t="s">
        <v>42</v>
      </c>
      <c r="E16" s="17"/>
      <c r="F16" s="17"/>
      <c r="G16" s="17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2" customFormat="1" ht="18">
      <c r="A17" s="12" t="s">
        <v>49</v>
      </c>
      <c r="B17" s="13" t="s">
        <v>50</v>
      </c>
      <c r="C17" s="14" t="s">
        <v>51</v>
      </c>
      <c r="D17" s="15" t="s">
        <v>42</v>
      </c>
      <c r="E17" s="17"/>
      <c r="F17" s="17"/>
      <c r="G17" s="17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2" customFormat="1" ht="18">
      <c r="A18" s="12" t="s">
        <v>52</v>
      </c>
      <c r="B18" s="13" t="s">
        <v>53</v>
      </c>
      <c r="C18" s="14" t="s">
        <v>54</v>
      </c>
      <c r="D18" s="15" t="s">
        <v>42</v>
      </c>
      <c r="E18" s="17"/>
      <c r="F18" s="17"/>
      <c r="G18" s="17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2" customFormat="1" ht="18">
      <c r="A19" s="12" t="s">
        <v>55</v>
      </c>
      <c r="B19" s="13" t="s">
        <v>56</v>
      </c>
      <c r="C19" s="14" t="s">
        <v>57</v>
      </c>
      <c r="D19" s="15" t="s">
        <v>42</v>
      </c>
      <c r="E19" s="17"/>
      <c r="F19" s="17"/>
      <c r="G19" s="17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2" customFormat="1" ht="18">
      <c r="A20" s="12" t="s">
        <v>58</v>
      </c>
      <c r="B20" s="13" t="s">
        <v>59</v>
      </c>
      <c r="C20" s="14" t="s">
        <v>60</v>
      </c>
      <c r="D20" s="15" t="s">
        <v>42</v>
      </c>
      <c r="E20" s="17"/>
      <c r="F20" s="17"/>
      <c r="G20" s="17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2" customFormat="1" ht="18">
      <c r="A21" s="12" t="s">
        <v>61</v>
      </c>
      <c r="B21" s="13" t="s">
        <v>62</v>
      </c>
      <c r="C21" s="14" t="s">
        <v>63</v>
      </c>
      <c r="D21" s="15" t="s">
        <v>42</v>
      </c>
      <c r="E21" s="17"/>
      <c r="F21" s="17"/>
      <c r="G21" s="17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2" customFormat="1" ht="18">
      <c r="A22" s="12" t="s">
        <v>64</v>
      </c>
      <c r="B22" s="13" t="s">
        <v>65</v>
      </c>
      <c r="C22" s="14" t="s">
        <v>66</v>
      </c>
      <c r="D22" s="15" t="s">
        <v>42</v>
      </c>
      <c r="E22" s="17"/>
      <c r="F22" s="17"/>
      <c r="G22" s="17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2" customFormat="1" ht="18">
      <c r="A23" s="12" t="s">
        <v>67</v>
      </c>
      <c r="B23" s="13" t="s">
        <v>68</v>
      </c>
      <c r="C23" s="14" t="s">
        <v>69</v>
      </c>
      <c r="D23" s="15" t="s">
        <v>42</v>
      </c>
      <c r="E23" s="17"/>
      <c r="F23" s="17"/>
      <c r="G23" s="17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2" customFormat="1" ht="18">
      <c r="A24" s="12" t="s">
        <v>70</v>
      </c>
      <c r="B24" s="13" t="s">
        <v>71</v>
      </c>
      <c r="C24" s="14" t="s">
        <v>72</v>
      </c>
      <c r="D24" s="15" t="s">
        <v>42</v>
      </c>
      <c r="E24" s="17"/>
      <c r="F24" s="17"/>
      <c r="G24" s="17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2" customFormat="1" ht="18">
      <c r="A25" s="12" t="s">
        <v>73</v>
      </c>
      <c r="B25" s="13" t="s">
        <v>74</v>
      </c>
      <c r="C25" s="14" t="s">
        <v>75</v>
      </c>
      <c r="D25" s="15" t="s">
        <v>42</v>
      </c>
      <c r="E25" s="17"/>
      <c r="F25" s="17"/>
      <c r="G25" s="17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2" customFormat="1" ht="18">
      <c r="A26" s="12" t="s">
        <v>76</v>
      </c>
      <c r="B26" s="13" t="s">
        <v>77</v>
      </c>
      <c r="C26" s="14" t="s">
        <v>78</v>
      </c>
      <c r="D26" s="15" t="s">
        <v>42</v>
      </c>
      <c r="E26" s="17"/>
      <c r="F26" s="17"/>
      <c r="G26" s="17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2" customFormat="1" ht="18">
      <c r="A27" s="12" t="s">
        <v>79</v>
      </c>
      <c r="B27" s="13" t="s">
        <v>80</v>
      </c>
      <c r="C27" s="14" t="s">
        <v>81</v>
      </c>
      <c r="D27" s="15" t="s">
        <v>42</v>
      </c>
      <c r="E27" s="17"/>
      <c r="F27" s="17"/>
      <c r="G27" s="17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2" customFormat="1" ht="18">
      <c r="A28" s="12" t="s">
        <v>82</v>
      </c>
      <c r="B28" s="13" t="s">
        <v>83</v>
      </c>
      <c r="C28" s="14" t="s">
        <v>84</v>
      </c>
      <c r="D28" s="15" t="s">
        <v>42</v>
      </c>
      <c r="E28" s="17"/>
      <c r="F28" s="17"/>
      <c r="G28" s="17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2" customFormat="1" ht="18">
      <c r="A29" s="12" t="s">
        <v>85</v>
      </c>
      <c r="B29" s="13" t="s">
        <v>86</v>
      </c>
      <c r="C29" s="14" t="s">
        <v>87</v>
      </c>
      <c r="D29" s="15" t="s">
        <v>42</v>
      </c>
      <c r="E29" s="17"/>
      <c r="F29" s="17"/>
      <c r="G29" s="17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2" customFormat="1" ht="18">
      <c r="A30" s="12" t="s">
        <v>88</v>
      </c>
      <c r="B30" s="13" t="s">
        <v>89</v>
      </c>
      <c r="C30" s="14" t="s">
        <v>90</v>
      </c>
      <c r="D30" s="15" t="s">
        <v>42</v>
      </c>
      <c r="E30" s="17"/>
      <c r="F30" s="17"/>
      <c r="G30" s="17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2" customFormat="1" ht="18">
      <c r="A31" s="12" t="s">
        <v>91</v>
      </c>
      <c r="B31" s="13" t="s">
        <v>92</v>
      </c>
      <c r="C31" s="14" t="s">
        <v>93</v>
      </c>
      <c r="D31" s="15" t="s">
        <v>42</v>
      </c>
      <c r="E31" s="17"/>
      <c r="F31" s="17"/>
      <c r="G31" s="17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2" customFormat="1" ht="18">
      <c r="A32" s="12" t="s">
        <v>94</v>
      </c>
      <c r="B32" s="13" t="s">
        <v>95</v>
      </c>
      <c r="C32" s="14" t="s">
        <v>96</v>
      </c>
      <c r="D32" s="15" t="s">
        <v>42</v>
      </c>
      <c r="E32" s="17"/>
      <c r="F32" s="17"/>
      <c r="G32" s="17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2" customFormat="1" ht="18">
      <c r="A33" s="12" t="s">
        <v>97</v>
      </c>
      <c r="B33" s="13" t="s">
        <v>98</v>
      </c>
      <c r="C33" s="14" t="s">
        <v>99</v>
      </c>
      <c r="D33" s="15" t="s">
        <v>42</v>
      </c>
      <c r="E33" s="17"/>
      <c r="F33" s="17"/>
      <c r="G33" s="17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2" customFormat="1" ht="18">
      <c r="A34" s="12" t="s">
        <v>100</v>
      </c>
      <c r="B34" s="13" t="s">
        <v>101</v>
      </c>
      <c r="C34" s="14" t="s">
        <v>102</v>
      </c>
      <c r="D34" s="15" t="s">
        <v>42</v>
      </c>
      <c r="E34" s="17"/>
      <c r="F34" s="17"/>
      <c r="G34" s="17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2" customFormat="1" ht="18">
      <c r="A35" s="12" t="s">
        <v>103</v>
      </c>
      <c r="B35" s="13" t="s">
        <v>104</v>
      </c>
      <c r="C35" s="14" t="s">
        <v>105</v>
      </c>
      <c r="D35" s="15" t="s">
        <v>42</v>
      </c>
      <c r="E35" s="17"/>
      <c r="F35" s="17"/>
      <c r="G35" s="17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2" customFormat="1" ht="18">
      <c r="A36" s="12" t="s">
        <v>106</v>
      </c>
      <c r="B36" s="13" t="s">
        <v>107</v>
      </c>
      <c r="C36" s="14" t="s">
        <v>108</v>
      </c>
      <c r="D36" s="15" t="s">
        <v>42</v>
      </c>
      <c r="E36" s="17"/>
      <c r="F36" s="17"/>
      <c r="G36" s="17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2" customFormat="1" ht="18">
      <c r="A37" s="12" t="s">
        <v>109</v>
      </c>
      <c r="B37" s="13" t="s">
        <v>110</v>
      </c>
      <c r="C37" s="14" t="s">
        <v>111</v>
      </c>
      <c r="D37" s="15" t="s">
        <v>42</v>
      </c>
      <c r="E37" s="17"/>
      <c r="F37" s="17"/>
      <c r="G37" s="17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2" customFormat="1" ht="18">
      <c r="A38" s="12" t="s">
        <v>112</v>
      </c>
      <c r="B38" s="13" t="s">
        <v>113</v>
      </c>
      <c r="C38" s="14" t="s">
        <v>114</v>
      </c>
      <c r="D38" s="15" t="s">
        <v>42</v>
      </c>
      <c r="E38" s="17"/>
      <c r="F38" s="17"/>
      <c r="G38" s="17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2" customFormat="1" ht="36">
      <c r="A39" s="12" t="s">
        <v>115</v>
      </c>
      <c r="B39" s="13" t="s">
        <v>116</v>
      </c>
      <c r="C39" s="14" t="s">
        <v>117</v>
      </c>
      <c r="D39" s="15" t="s">
        <v>42</v>
      </c>
      <c r="E39" s="17"/>
      <c r="F39" s="17"/>
      <c r="G39" s="17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2" customFormat="1" ht="18">
      <c r="A40" s="12" t="s">
        <v>118</v>
      </c>
      <c r="B40" s="13" t="s">
        <v>119</v>
      </c>
      <c r="C40" s="14" t="s">
        <v>120</v>
      </c>
      <c r="D40" s="15" t="s">
        <v>42</v>
      </c>
      <c r="E40" s="17"/>
      <c r="F40" s="17"/>
      <c r="G40" s="17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2" customFormat="1" ht="18">
      <c r="A41" s="12" t="s">
        <v>121</v>
      </c>
      <c r="B41" s="13" t="s">
        <v>122</v>
      </c>
      <c r="C41" s="14" t="s">
        <v>123</v>
      </c>
      <c r="D41" s="15" t="s">
        <v>42</v>
      </c>
      <c r="E41" s="17"/>
      <c r="F41" s="17"/>
      <c r="G41" s="17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2" customFormat="1" ht="18">
      <c r="A42" s="12" t="s">
        <v>124</v>
      </c>
      <c r="B42" s="13" t="s">
        <v>125</v>
      </c>
      <c r="C42" s="14" t="s">
        <v>126</v>
      </c>
      <c r="D42" s="15" t="s">
        <v>42</v>
      </c>
      <c r="E42" s="17"/>
      <c r="F42" s="17"/>
      <c r="G42" s="17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2" customFormat="1" ht="18">
      <c r="A43" s="12" t="s">
        <v>127</v>
      </c>
      <c r="B43" s="13" t="s">
        <v>128</v>
      </c>
      <c r="C43" s="14" t="s">
        <v>129</v>
      </c>
      <c r="D43" s="15" t="s">
        <v>42</v>
      </c>
      <c r="E43" s="17"/>
      <c r="F43" s="17"/>
      <c r="G43" s="17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2" customFormat="1" ht="18">
      <c r="A44" s="12" t="s">
        <v>130</v>
      </c>
      <c r="B44" s="13" t="s">
        <v>131</v>
      </c>
      <c r="C44" s="14" t="s">
        <v>132</v>
      </c>
      <c r="D44" s="15" t="s">
        <v>42</v>
      </c>
      <c r="E44" s="17"/>
      <c r="F44" s="17"/>
      <c r="G44" s="17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2" customFormat="1" ht="18">
      <c r="A45" s="12" t="s">
        <v>133</v>
      </c>
      <c r="B45" s="13" t="s">
        <v>134</v>
      </c>
      <c r="C45" s="14" t="s">
        <v>135</v>
      </c>
      <c r="D45" s="15" t="s">
        <v>42</v>
      </c>
      <c r="E45" s="17"/>
      <c r="F45" s="17"/>
      <c r="G45" s="17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2" customFormat="1" ht="18">
      <c r="A46" s="12" t="s">
        <v>136</v>
      </c>
      <c r="B46" s="13" t="s">
        <v>137</v>
      </c>
      <c r="C46" s="14" t="s">
        <v>138</v>
      </c>
      <c r="D46" s="15" t="s">
        <v>42</v>
      </c>
      <c r="E46" s="17"/>
      <c r="F46" s="17"/>
      <c r="G46" s="17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2" customFormat="1" ht="18">
      <c r="A47" s="12" t="s">
        <v>139</v>
      </c>
      <c r="B47" s="13" t="s">
        <v>140</v>
      </c>
      <c r="C47" s="14" t="s">
        <v>141</v>
      </c>
      <c r="D47" s="15" t="s">
        <v>42</v>
      </c>
      <c r="E47" s="17"/>
      <c r="F47" s="17"/>
      <c r="G47" s="17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2" customFormat="1" ht="18">
      <c r="A48" s="12" t="s">
        <v>142</v>
      </c>
      <c r="B48" s="13" t="s">
        <v>143</v>
      </c>
      <c r="C48" s="14" t="s">
        <v>144</v>
      </c>
      <c r="D48" s="15" t="s">
        <v>42</v>
      </c>
      <c r="E48" s="17"/>
      <c r="F48" s="17"/>
      <c r="G48" s="17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2" customFormat="1" ht="18">
      <c r="A49" s="12" t="s">
        <v>145</v>
      </c>
      <c r="B49" s="13" t="s">
        <v>146</v>
      </c>
      <c r="C49" s="14" t="s">
        <v>147</v>
      </c>
      <c r="D49" s="15" t="s">
        <v>42</v>
      </c>
      <c r="E49" s="17"/>
      <c r="F49" s="17"/>
      <c r="G49" s="17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2" customFormat="1" ht="18">
      <c r="A50" s="12" t="s">
        <v>148</v>
      </c>
      <c r="B50" s="13" t="s">
        <v>149</v>
      </c>
      <c r="C50" s="14" t="s">
        <v>150</v>
      </c>
      <c r="D50" s="15" t="s">
        <v>42</v>
      </c>
      <c r="E50" s="17"/>
      <c r="F50" s="17"/>
      <c r="G50" s="17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2" customFormat="1" ht="18">
      <c r="A51" s="12" t="s">
        <v>151</v>
      </c>
      <c r="B51" s="13" t="s">
        <v>152</v>
      </c>
      <c r="C51" s="14" t="s">
        <v>153</v>
      </c>
      <c r="D51" s="15" t="s">
        <v>42</v>
      </c>
      <c r="E51" s="17"/>
      <c r="F51" s="17"/>
      <c r="G51" s="17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2" customFormat="1" ht="18">
      <c r="A52" s="12" t="s">
        <v>154</v>
      </c>
      <c r="B52" s="13" t="s">
        <v>155</v>
      </c>
      <c r="C52" s="14" t="s">
        <v>156</v>
      </c>
      <c r="D52" s="15" t="s">
        <v>42</v>
      </c>
      <c r="E52" s="17"/>
      <c r="F52" s="17"/>
      <c r="G52" s="17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2" customFormat="1" ht="18">
      <c r="A53" s="12" t="s">
        <v>157</v>
      </c>
      <c r="B53" s="13" t="s">
        <v>158</v>
      </c>
      <c r="C53" s="14" t="s">
        <v>159</v>
      </c>
      <c r="D53" s="15" t="s">
        <v>42</v>
      </c>
      <c r="E53" s="17"/>
      <c r="F53" s="17"/>
      <c r="G53" s="17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2" customFormat="1" ht="18">
      <c r="A54" s="12" t="s">
        <v>160</v>
      </c>
      <c r="B54" s="13" t="s">
        <v>161</v>
      </c>
      <c r="C54" s="14" t="s">
        <v>162</v>
      </c>
      <c r="D54" s="15" t="s">
        <v>42</v>
      </c>
      <c r="E54" s="17"/>
      <c r="F54" s="17"/>
      <c r="G54" s="17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2" customFormat="1" ht="18">
      <c r="A55" s="12" t="s">
        <v>163</v>
      </c>
      <c r="B55" s="13" t="s">
        <v>164</v>
      </c>
      <c r="C55" s="14" t="s">
        <v>165</v>
      </c>
      <c r="D55" s="15" t="s">
        <v>42</v>
      </c>
      <c r="E55" s="17"/>
      <c r="F55" s="17"/>
      <c r="G55" s="17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2" customFormat="1" ht="18">
      <c r="A56" s="12" t="s">
        <v>166</v>
      </c>
      <c r="B56" s="13" t="s">
        <v>167</v>
      </c>
      <c r="C56" s="14" t="s">
        <v>168</v>
      </c>
      <c r="D56" s="15" t="s">
        <v>42</v>
      </c>
      <c r="E56" s="17"/>
      <c r="F56" s="17"/>
      <c r="G56" s="17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2" customFormat="1" ht="18">
      <c r="A57" s="12" t="s">
        <v>169</v>
      </c>
      <c r="B57" s="13" t="s">
        <v>170</v>
      </c>
      <c r="C57" s="14" t="s">
        <v>171</v>
      </c>
      <c r="D57" s="15" t="s">
        <v>42</v>
      </c>
      <c r="E57" s="17"/>
      <c r="F57" s="17"/>
      <c r="G57" s="17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2" customFormat="1" ht="18">
      <c r="A58" s="12" t="s">
        <v>172</v>
      </c>
      <c r="B58" s="13" t="s">
        <v>173</v>
      </c>
      <c r="C58" s="14" t="s">
        <v>174</v>
      </c>
      <c r="D58" s="15" t="s">
        <v>42</v>
      </c>
      <c r="E58" s="17"/>
      <c r="F58" s="17"/>
      <c r="G58" s="17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2" customFormat="1" ht="18">
      <c r="A59" s="12" t="s">
        <v>175</v>
      </c>
      <c r="B59" s="13" t="s">
        <v>176</v>
      </c>
      <c r="C59" s="14" t="s">
        <v>177</v>
      </c>
      <c r="D59" s="15" t="s">
        <v>42</v>
      </c>
      <c r="E59" s="17"/>
      <c r="F59" s="17"/>
      <c r="G59" s="17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2" customFormat="1" ht="18">
      <c r="A60" s="12" t="s">
        <v>178</v>
      </c>
      <c r="B60" s="13" t="s">
        <v>179</v>
      </c>
      <c r="C60" s="14" t="s">
        <v>180</v>
      </c>
      <c r="D60" s="15" t="s">
        <v>42</v>
      </c>
      <c r="E60" s="17"/>
      <c r="F60" s="17"/>
      <c r="G60" s="17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2" customFormat="1" ht="18">
      <c r="A61" s="12" t="s">
        <v>181</v>
      </c>
      <c r="B61" s="13" t="s">
        <v>182</v>
      </c>
      <c r="C61" s="14" t="s">
        <v>183</v>
      </c>
      <c r="D61" s="15" t="s">
        <v>42</v>
      </c>
      <c r="E61" s="17"/>
      <c r="F61" s="17"/>
      <c r="G61" s="17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2" customFormat="1" ht="18">
      <c r="A62" s="12" t="s">
        <v>184</v>
      </c>
      <c r="B62" s="13" t="s">
        <v>185</v>
      </c>
      <c r="C62" s="14" t="s">
        <v>186</v>
      </c>
      <c r="D62" s="15" t="s">
        <v>42</v>
      </c>
      <c r="E62" s="17"/>
      <c r="F62" s="17"/>
      <c r="G62" s="17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2" customFormat="1" ht="18">
      <c r="A63" s="12" t="s">
        <v>187</v>
      </c>
      <c r="B63" s="13" t="s">
        <v>188</v>
      </c>
      <c r="C63" s="14" t="s">
        <v>189</v>
      </c>
      <c r="D63" s="15" t="s">
        <v>42</v>
      </c>
      <c r="E63" s="17"/>
      <c r="F63" s="17"/>
      <c r="G63" s="17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2" customFormat="1" ht="18">
      <c r="A64" s="12" t="s">
        <v>190</v>
      </c>
      <c r="B64" s="13" t="s">
        <v>191</v>
      </c>
      <c r="C64" s="14" t="s">
        <v>192</v>
      </c>
      <c r="D64" s="15" t="s">
        <v>42</v>
      </c>
      <c r="E64" s="17"/>
      <c r="F64" s="17"/>
      <c r="G64" s="17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2" customFormat="1" ht="18">
      <c r="A65" s="12" t="s">
        <v>193</v>
      </c>
      <c r="B65" s="13" t="s">
        <v>194</v>
      </c>
      <c r="C65" s="14" t="s">
        <v>195</v>
      </c>
      <c r="D65" s="15" t="s">
        <v>42</v>
      </c>
      <c r="E65" s="17"/>
      <c r="F65" s="17"/>
      <c r="G65" s="17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2" customFormat="1" ht="18">
      <c r="A66" s="12" t="s">
        <v>196</v>
      </c>
      <c r="B66" s="13" t="s">
        <v>197</v>
      </c>
      <c r="C66" s="14" t="s">
        <v>198</v>
      </c>
      <c r="D66" s="15" t="s">
        <v>42</v>
      </c>
      <c r="E66" s="17"/>
      <c r="F66" s="17"/>
      <c r="G66" s="17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2" customFormat="1" ht="18">
      <c r="A67" s="12" t="s">
        <v>199</v>
      </c>
      <c r="B67" s="13" t="s">
        <v>200</v>
      </c>
      <c r="C67" s="14" t="s">
        <v>201</v>
      </c>
      <c r="D67" s="15" t="s">
        <v>42</v>
      </c>
      <c r="E67" s="17"/>
      <c r="F67" s="17"/>
      <c r="G67" s="17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2" customFormat="1" ht="18">
      <c r="A68" s="12" t="s">
        <v>202</v>
      </c>
      <c r="B68" s="13" t="s">
        <v>203</v>
      </c>
      <c r="C68" s="14" t="s">
        <v>204</v>
      </c>
      <c r="D68" s="15" t="s">
        <v>42</v>
      </c>
      <c r="E68" s="17"/>
      <c r="F68" s="17"/>
      <c r="G68" s="17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2" customFormat="1" ht="18">
      <c r="A69" s="12" t="s">
        <v>205</v>
      </c>
      <c r="B69" s="13" t="s">
        <v>206</v>
      </c>
      <c r="C69" s="14" t="s">
        <v>207</v>
      </c>
      <c r="D69" s="15" t="s">
        <v>42</v>
      </c>
      <c r="E69" s="17"/>
      <c r="F69" s="17"/>
      <c r="G69" s="17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2" customFormat="1" ht="18">
      <c r="A70" s="12" t="s">
        <v>208</v>
      </c>
      <c r="B70" s="13" t="s">
        <v>209</v>
      </c>
      <c r="C70" s="14" t="s">
        <v>210</v>
      </c>
      <c r="D70" s="15" t="s">
        <v>42</v>
      </c>
      <c r="E70" s="17"/>
      <c r="F70" s="17"/>
      <c r="G70" s="17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2" customFormat="1" ht="18">
      <c r="A71" s="12" t="s">
        <v>211</v>
      </c>
      <c r="B71" s="13" t="s">
        <v>212</v>
      </c>
      <c r="C71" s="14" t="s">
        <v>213</v>
      </c>
      <c r="D71" s="15" t="s">
        <v>42</v>
      </c>
      <c r="E71" s="17"/>
      <c r="F71" s="17"/>
      <c r="G71" s="17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2" customFormat="1" ht="18">
      <c r="A72" s="12" t="s">
        <v>214</v>
      </c>
      <c r="B72" s="13" t="s">
        <v>215</v>
      </c>
      <c r="C72" s="14" t="s">
        <v>216</v>
      </c>
      <c r="D72" s="15" t="s">
        <v>42</v>
      </c>
      <c r="E72" s="17"/>
      <c r="F72" s="17"/>
      <c r="G72" s="17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s="2" customFormat="1" ht="18">
      <c r="A73" s="12" t="s">
        <v>217</v>
      </c>
      <c r="B73" s="13" t="s">
        <v>218</v>
      </c>
      <c r="C73" s="14" t="s">
        <v>219</v>
      </c>
      <c r="D73" s="15" t="s">
        <v>42</v>
      </c>
      <c r="E73" s="17"/>
      <c r="F73" s="17"/>
      <c r="G73" s="17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s="2" customFormat="1" ht="18">
      <c r="A74" s="12" t="s">
        <v>220</v>
      </c>
      <c r="B74" s="13" t="s">
        <v>221</v>
      </c>
      <c r="C74" s="14" t="s">
        <v>222</v>
      </c>
      <c r="D74" s="15" t="s">
        <v>42</v>
      </c>
      <c r="E74" s="17"/>
      <c r="F74" s="17"/>
      <c r="G74" s="17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s="2" customFormat="1" ht="18">
      <c r="A75" s="12" t="s">
        <v>223</v>
      </c>
      <c r="B75" s="13" t="s">
        <v>224</v>
      </c>
      <c r="C75" s="14" t="s">
        <v>225</v>
      </c>
      <c r="D75" s="15" t="s">
        <v>42</v>
      </c>
      <c r="E75" s="17"/>
      <c r="F75" s="17"/>
      <c r="G75" s="17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2" customFormat="1" ht="18">
      <c r="A76" s="12" t="s">
        <v>226</v>
      </c>
      <c r="B76" s="13" t="s">
        <v>227</v>
      </c>
      <c r="C76" s="14" t="s">
        <v>228</v>
      </c>
      <c r="D76" s="15" t="s">
        <v>42</v>
      </c>
      <c r="E76" s="17"/>
      <c r="F76" s="17"/>
      <c r="G76" s="17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2" customFormat="1" ht="18">
      <c r="A77" s="12" t="s">
        <v>229</v>
      </c>
      <c r="B77" s="13" t="s">
        <v>230</v>
      </c>
      <c r="C77" s="14" t="s">
        <v>231</v>
      </c>
      <c r="D77" s="15" t="s">
        <v>42</v>
      </c>
      <c r="E77" s="17"/>
      <c r="F77" s="17"/>
      <c r="G77" s="17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2" customFormat="1" ht="18">
      <c r="A78" s="12" t="s">
        <v>232</v>
      </c>
      <c r="B78" s="13" t="s">
        <v>233</v>
      </c>
      <c r="C78" s="14" t="s">
        <v>234</v>
      </c>
      <c r="D78" s="15" t="s">
        <v>42</v>
      </c>
      <c r="E78" s="17"/>
      <c r="F78" s="17"/>
      <c r="G78" s="17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s="2" customFormat="1" ht="18">
      <c r="A79" s="12" t="s">
        <v>235</v>
      </c>
      <c r="B79" s="13" t="s">
        <v>236</v>
      </c>
      <c r="C79" s="14" t="s">
        <v>237</v>
      </c>
      <c r="D79" s="15" t="s">
        <v>42</v>
      </c>
      <c r="E79" s="17"/>
      <c r="F79" s="17"/>
      <c r="G79" s="17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2" customFormat="1" ht="18">
      <c r="A80" s="12" t="s">
        <v>238</v>
      </c>
      <c r="B80" s="13" t="s">
        <v>239</v>
      </c>
      <c r="C80" s="14" t="s">
        <v>240</v>
      </c>
      <c r="D80" s="15" t="s">
        <v>42</v>
      </c>
      <c r="E80" s="17"/>
      <c r="F80" s="17"/>
      <c r="G80" s="17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s="2" customFormat="1" ht="18">
      <c r="A81" s="12" t="s">
        <v>241</v>
      </c>
      <c r="B81" s="13" t="s">
        <v>242</v>
      </c>
      <c r="C81" s="14" t="s">
        <v>243</v>
      </c>
      <c r="D81" s="15" t="s">
        <v>42</v>
      </c>
      <c r="E81" s="17"/>
      <c r="F81" s="17"/>
      <c r="G81" s="17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2" customFormat="1" ht="18">
      <c r="A82" s="12" t="s">
        <v>244</v>
      </c>
      <c r="B82" s="13" t="s">
        <v>245</v>
      </c>
      <c r="C82" s="14" t="s">
        <v>246</v>
      </c>
      <c r="D82" s="15" t="s">
        <v>42</v>
      </c>
      <c r="E82" s="17"/>
      <c r="F82" s="17"/>
      <c r="G82" s="17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2" customFormat="1" ht="18">
      <c r="A83" s="12" t="s">
        <v>247</v>
      </c>
      <c r="B83" s="13" t="s">
        <v>248</v>
      </c>
      <c r="C83" s="14" t="s">
        <v>249</v>
      </c>
      <c r="D83" s="15" t="s">
        <v>42</v>
      </c>
      <c r="E83" s="17"/>
      <c r="F83" s="17"/>
      <c r="G83" s="17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2" customFormat="1" ht="18">
      <c r="A84" s="12" t="s">
        <v>250</v>
      </c>
      <c r="B84" s="13" t="s">
        <v>251</v>
      </c>
      <c r="C84" s="14" t="s">
        <v>252</v>
      </c>
      <c r="D84" s="15" t="s">
        <v>42</v>
      </c>
      <c r="E84" s="17"/>
      <c r="F84" s="17"/>
      <c r="G84" s="17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2" customFormat="1" ht="18">
      <c r="A85" s="12" t="s">
        <v>253</v>
      </c>
      <c r="B85" s="13" t="s">
        <v>254</v>
      </c>
      <c r="C85" s="14" t="s">
        <v>255</v>
      </c>
      <c r="D85" s="15" t="s">
        <v>42</v>
      </c>
      <c r="E85" s="17"/>
      <c r="F85" s="17"/>
      <c r="G85" s="17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2" customFormat="1" ht="18">
      <c r="A86" s="12" t="s">
        <v>256</v>
      </c>
      <c r="B86" s="13" t="s">
        <v>257</v>
      </c>
      <c r="C86" s="14" t="s">
        <v>258</v>
      </c>
      <c r="D86" s="15" t="s">
        <v>42</v>
      </c>
      <c r="E86" s="17"/>
      <c r="F86" s="17"/>
      <c r="G86" s="17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2" customFormat="1" ht="18">
      <c r="A87" s="12" t="s">
        <v>259</v>
      </c>
      <c r="B87" s="13" t="s">
        <v>260</v>
      </c>
      <c r="C87" s="14" t="s">
        <v>261</v>
      </c>
      <c r="D87" s="15" t="s">
        <v>42</v>
      </c>
      <c r="E87" s="17"/>
      <c r="F87" s="17"/>
      <c r="G87" s="17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2" customFormat="1" ht="18">
      <c r="A88" s="12" t="s">
        <v>262</v>
      </c>
      <c r="B88" s="13" t="s">
        <v>263</v>
      </c>
      <c r="C88" s="14" t="s">
        <v>264</v>
      </c>
      <c r="D88" s="15" t="s">
        <v>42</v>
      </c>
      <c r="E88" s="17"/>
      <c r="F88" s="17"/>
      <c r="G88" s="17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2" customFormat="1" ht="18">
      <c r="A89" s="12" t="s">
        <v>265</v>
      </c>
      <c r="B89" s="13" t="s">
        <v>266</v>
      </c>
      <c r="C89" s="14" t="s">
        <v>267</v>
      </c>
      <c r="D89" s="15" t="s">
        <v>42</v>
      </c>
      <c r="E89" s="17"/>
      <c r="F89" s="17"/>
      <c r="G89" s="17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2" customFormat="1" ht="18">
      <c r="A90" s="12" t="s">
        <v>268</v>
      </c>
      <c r="B90" s="13" t="s">
        <v>269</v>
      </c>
      <c r="C90" s="14" t="s">
        <v>270</v>
      </c>
      <c r="D90" s="15" t="s">
        <v>42</v>
      </c>
      <c r="E90" s="17"/>
      <c r="F90" s="17"/>
      <c r="G90" s="17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2" customFormat="1" ht="18">
      <c r="A91" s="12" t="s">
        <v>271</v>
      </c>
      <c r="B91" s="13" t="s">
        <v>272</v>
      </c>
      <c r="C91" s="14" t="s">
        <v>273</v>
      </c>
      <c r="D91" s="15" t="s">
        <v>42</v>
      </c>
      <c r="E91" s="17"/>
      <c r="F91" s="17"/>
      <c r="G91" s="17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2" customFormat="1" ht="18">
      <c r="A92" s="12" t="s">
        <v>274</v>
      </c>
      <c r="B92" s="13" t="s">
        <v>275</v>
      </c>
      <c r="C92" s="14" t="s">
        <v>276</v>
      </c>
      <c r="D92" s="15" t="s">
        <v>42</v>
      </c>
      <c r="E92" s="17"/>
      <c r="F92" s="17"/>
      <c r="G92" s="17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2" customFormat="1" ht="18">
      <c r="A93" s="12" t="s">
        <v>277</v>
      </c>
      <c r="B93" s="13" t="s">
        <v>278</v>
      </c>
      <c r="C93" s="14" t="s">
        <v>279</v>
      </c>
      <c r="D93" s="15" t="s">
        <v>42</v>
      </c>
      <c r="E93" s="17"/>
      <c r="F93" s="17"/>
      <c r="G93" s="17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2" customFormat="1" ht="18">
      <c r="A94" s="12" t="s">
        <v>280</v>
      </c>
      <c r="B94" s="13" t="s">
        <v>281</v>
      </c>
      <c r="C94" s="14" t="s">
        <v>282</v>
      </c>
      <c r="D94" s="15" t="s">
        <v>42</v>
      </c>
      <c r="E94" s="17"/>
      <c r="F94" s="17"/>
      <c r="G94" s="17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2" customFormat="1" ht="18">
      <c r="A95" s="12" t="s">
        <v>283</v>
      </c>
      <c r="B95" s="13" t="s">
        <v>284</v>
      </c>
      <c r="C95" s="14" t="s">
        <v>285</v>
      </c>
      <c r="D95" s="15" t="s">
        <v>42</v>
      </c>
      <c r="E95" s="17"/>
      <c r="F95" s="17"/>
      <c r="G95" s="17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2" customFormat="1" ht="18">
      <c r="A96" s="12" t="s">
        <v>286</v>
      </c>
      <c r="B96" s="13" t="s">
        <v>287</v>
      </c>
      <c r="C96" s="14" t="s">
        <v>288</v>
      </c>
      <c r="D96" s="15" t="s">
        <v>42</v>
      </c>
      <c r="E96" s="17"/>
      <c r="F96" s="17"/>
      <c r="G96" s="17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2" customFormat="1" ht="18">
      <c r="A97" s="12" t="s">
        <v>289</v>
      </c>
      <c r="B97" s="13" t="s">
        <v>290</v>
      </c>
      <c r="C97" s="14" t="s">
        <v>291</v>
      </c>
      <c r="D97" s="15" t="s">
        <v>42</v>
      </c>
      <c r="E97" s="17"/>
      <c r="F97" s="17"/>
      <c r="G97" s="17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2" customFormat="1" ht="18">
      <c r="A98" s="12" t="s">
        <v>292</v>
      </c>
      <c r="B98" s="13" t="s">
        <v>293</v>
      </c>
      <c r="C98" s="14" t="s">
        <v>294</v>
      </c>
      <c r="D98" s="15" t="s">
        <v>42</v>
      </c>
      <c r="E98" s="17"/>
      <c r="F98" s="17"/>
      <c r="G98" s="17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2" customFormat="1" ht="18">
      <c r="A99" s="12" t="s">
        <v>295</v>
      </c>
      <c r="B99" s="13" t="s">
        <v>296</v>
      </c>
      <c r="C99" s="14" t="s">
        <v>297</v>
      </c>
      <c r="D99" s="15" t="s">
        <v>42</v>
      </c>
      <c r="E99" s="17"/>
      <c r="F99" s="17"/>
      <c r="G99" s="17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2" customFormat="1" ht="18">
      <c r="A100" s="12" t="s">
        <v>298</v>
      </c>
      <c r="B100" s="13" t="s">
        <v>299</v>
      </c>
      <c r="C100" s="14" t="s">
        <v>300</v>
      </c>
      <c r="D100" s="15" t="s">
        <v>42</v>
      </c>
      <c r="E100" s="17"/>
      <c r="F100" s="17"/>
      <c r="G100" s="17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2" customFormat="1" ht="18">
      <c r="A101" s="12" t="s">
        <v>301</v>
      </c>
      <c r="B101" s="13" t="s">
        <v>302</v>
      </c>
      <c r="C101" s="14" t="s">
        <v>303</v>
      </c>
      <c r="D101" s="15" t="s">
        <v>42</v>
      </c>
      <c r="E101" s="17"/>
      <c r="F101" s="17"/>
      <c r="G101" s="17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2" customFormat="1" ht="18">
      <c r="A102" s="12" t="s">
        <v>304</v>
      </c>
      <c r="B102" s="13" t="s">
        <v>305</v>
      </c>
      <c r="C102" s="14" t="s">
        <v>306</v>
      </c>
      <c r="D102" s="15" t="s">
        <v>42</v>
      </c>
      <c r="E102" s="17"/>
      <c r="F102" s="17"/>
      <c r="G102" s="17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2" customFormat="1" ht="18">
      <c r="A103" s="12" t="s">
        <v>307</v>
      </c>
      <c r="B103" s="13" t="s">
        <v>308</v>
      </c>
      <c r="C103" s="14" t="s">
        <v>309</v>
      </c>
      <c r="D103" s="15" t="s">
        <v>42</v>
      </c>
      <c r="E103" s="17"/>
      <c r="F103" s="17"/>
      <c r="G103" s="17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2" customFormat="1" ht="18">
      <c r="A104" s="12" t="s">
        <v>310</v>
      </c>
      <c r="B104" s="13" t="s">
        <v>311</v>
      </c>
      <c r="C104" s="14" t="s">
        <v>312</v>
      </c>
      <c r="D104" s="15" t="s">
        <v>42</v>
      </c>
      <c r="E104" s="17"/>
      <c r="F104" s="17"/>
      <c r="G104" s="17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2" customFormat="1" ht="18">
      <c r="A105" s="12" t="s">
        <v>313</v>
      </c>
      <c r="B105" s="13" t="s">
        <v>314</v>
      </c>
      <c r="C105" s="14" t="s">
        <v>315</v>
      </c>
      <c r="D105" s="15" t="s">
        <v>42</v>
      </c>
      <c r="E105" s="17"/>
      <c r="F105" s="17"/>
      <c r="G105" s="17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2" customFormat="1" ht="18">
      <c r="A106" s="12" t="s">
        <v>316</v>
      </c>
      <c r="B106" s="13" t="s">
        <v>317</v>
      </c>
      <c r="C106" s="14" t="s">
        <v>318</v>
      </c>
      <c r="D106" s="15" t="s">
        <v>42</v>
      </c>
      <c r="E106" s="17"/>
      <c r="F106" s="17"/>
      <c r="G106" s="17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2" customFormat="1" ht="18">
      <c r="A107" s="12" t="s">
        <v>319</v>
      </c>
      <c r="B107" s="13" t="s">
        <v>320</v>
      </c>
      <c r="C107" s="14" t="s">
        <v>321</v>
      </c>
      <c r="D107" s="15" t="s">
        <v>42</v>
      </c>
      <c r="E107" s="17"/>
      <c r="F107" s="17"/>
      <c r="G107" s="17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2" customFormat="1" ht="18">
      <c r="A108" s="12" t="s">
        <v>322</v>
      </c>
      <c r="B108" s="13" t="s">
        <v>323</v>
      </c>
      <c r="C108" s="14" t="s">
        <v>324</v>
      </c>
      <c r="D108" s="15" t="s">
        <v>42</v>
      </c>
      <c r="E108" s="17"/>
      <c r="F108" s="17"/>
      <c r="G108" s="17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2" customFormat="1" ht="18">
      <c r="A109" s="12" t="s">
        <v>325</v>
      </c>
      <c r="B109" s="13" t="s">
        <v>326</v>
      </c>
      <c r="C109" s="14" t="s">
        <v>327</v>
      </c>
      <c r="D109" s="15" t="s">
        <v>42</v>
      </c>
      <c r="E109" s="17"/>
      <c r="F109" s="17"/>
      <c r="G109" s="17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2" customFormat="1" ht="18">
      <c r="A110" s="12" t="s">
        <v>328</v>
      </c>
      <c r="B110" s="13" t="s">
        <v>329</v>
      </c>
      <c r="C110" s="14" t="s">
        <v>330</v>
      </c>
      <c r="D110" s="15" t="s">
        <v>42</v>
      </c>
      <c r="E110" s="17"/>
      <c r="F110" s="17"/>
      <c r="G110" s="17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256" s="2" customFormat="1" ht="18">
      <c r="A111" s="12" t="s">
        <v>331</v>
      </c>
      <c r="B111" s="13" t="s">
        <v>332</v>
      </c>
      <c r="C111" s="14" t="s">
        <v>333</v>
      </c>
      <c r="D111" s="15" t="s">
        <v>42</v>
      </c>
      <c r="E111" s="17"/>
      <c r="F111" s="17"/>
      <c r="G111" s="17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256" s="2" customFormat="1" ht="18">
      <c r="A112" s="12" t="s">
        <v>334</v>
      </c>
      <c r="B112" s="13" t="s">
        <v>335</v>
      </c>
      <c r="C112" s="14" t="s">
        <v>336</v>
      </c>
      <c r="D112" s="15" t="s">
        <v>42</v>
      </c>
      <c r="E112" s="17"/>
      <c r="F112" s="17"/>
      <c r="G112" s="17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s="2" customFormat="1" ht="18">
      <c r="A113" s="12" t="s">
        <v>337</v>
      </c>
      <c r="B113" s="13" t="s">
        <v>338</v>
      </c>
      <c r="C113" s="14" t="s">
        <v>339</v>
      </c>
      <c r="D113" s="15" t="s">
        <v>42</v>
      </c>
      <c r="E113" s="17"/>
      <c r="F113" s="17"/>
      <c r="G113" s="17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s="2" customFormat="1" ht="18">
      <c r="A114" s="12" t="s">
        <v>340</v>
      </c>
      <c r="B114" s="13" t="s">
        <v>341</v>
      </c>
      <c r="C114" s="14" t="s">
        <v>342</v>
      </c>
      <c r="D114" s="15" t="s">
        <v>42</v>
      </c>
      <c r="E114" s="17"/>
      <c r="F114" s="17"/>
      <c r="G114" s="17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1:256" s="2" customFormat="1" ht="18">
      <c r="A115" s="12" t="s">
        <v>343</v>
      </c>
      <c r="B115" s="13" t="s">
        <v>344</v>
      </c>
      <c r="C115" s="14" t="s">
        <v>345</v>
      </c>
      <c r="D115" s="15" t="s">
        <v>42</v>
      </c>
      <c r="E115" s="17"/>
      <c r="F115" s="17"/>
      <c r="G115" s="17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1:256" s="2" customFormat="1" ht="18">
      <c r="A116" s="12" t="s">
        <v>346</v>
      </c>
      <c r="B116" s="13" t="s">
        <v>347</v>
      </c>
      <c r="C116" s="14" t="s">
        <v>348</v>
      </c>
      <c r="D116" s="15" t="s">
        <v>42</v>
      </c>
      <c r="E116" s="17"/>
      <c r="F116" s="17"/>
      <c r="G116" s="17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1:256" s="2" customFormat="1" ht="18">
      <c r="A117" s="12" t="s">
        <v>349</v>
      </c>
      <c r="B117" s="13" t="s">
        <v>350</v>
      </c>
      <c r="C117" s="14" t="s">
        <v>351</v>
      </c>
      <c r="D117" s="15" t="s">
        <v>42</v>
      </c>
      <c r="E117" s="17"/>
      <c r="F117" s="17"/>
      <c r="G117" s="17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1:256" s="2" customFormat="1" ht="18">
      <c r="A118" s="12" t="s">
        <v>352</v>
      </c>
      <c r="B118" s="13" t="s">
        <v>353</v>
      </c>
      <c r="C118" s="14" t="s">
        <v>354</v>
      </c>
      <c r="D118" s="15" t="s">
        <v>42</v>
      </c>
      <c r="E118" s="17"/>
      <c r="F118" s="17"/>
      <c r="G118" s="17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2" customFormat="1" ht="18">
      <c r="A119" s="12" t="s">
        <v>355</v>
      </c>
      <c r="B119" s="13" t="s">
        <v>356</v>
      </c>
      <c r="C119" s="14" t="s">
        <v>357</v>
      </c>
      <c r="D119" s="15" t="s">
        <v>42</v>
      </c>
      <c r="E119" s="17"/>
      <c r="F119" s="17"/>
      <c r="G119" s="17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2" customFormat="1" ht="18">
      <c r="A120" s="12" t="s">
        <v>358</v>
      </c>
      <c r="B120" s="13" t="s">
        <v>359</v>
      </c>
      <c r="C120" s="14" t="s">
        <v>360</v>
      </c>
      <c r="D120" s="15" t="s">
        <v>42</v>
      </c>
      <c r="E120" s="17"/>
      <c r="F120" s="17"/>
      <c r="G120" s="17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2" customFormat="1" ht="18">
      <c r="A121" s="12" t="s">
        <v>361</v>
      </c>
      <c r="B121" s="13" t="s">
        <v>362</v>
      </c>
      <c r="C121" s="14" t="s">
        <v>363</v>
      </c>
      <c r="D121" s="15" t="s">
        <v>42</v>
      </c>
      <c r="E121" s="17"/>
      <c r="F121" s="17"/>
      <c r="G121" s="17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2" customFormat="1" ht="18">
      <c r="A122" s="12" t="s">
        <v>364</v>
      </c>
      <c r="B122" s="13" t="s">
        <v>365</v>
      </c>
      <c r="C122" s="14" t="s">
        <v>366</v>
      </c>
      <c r="D122" s="15" t="s">
        <v>42</v>
      </c>
      <c r="E122" s="17"/>
      <c r="F122" s="17"/>
      <c r="G122" s="17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2" customFormat="1" ht="18">
      <c r="A123" s="12" t="s">
        <v>367</v>
      </c>
      <c r="B123" s="13" t="s">
        <v>368</v>
      </c>
      <c r="C123" s="14" t="s">
        <v>369</v>
      </c>
      <c r="D123" s="15" t="s">
        <v>42</v>
      </c>
      <c r="E123" s="17"/>
      <c r="F123" s="17"/>
      <c r="G123" s="17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2" customFormat="1" ht="18">
      <c r="A124" s="12" t="s">
        <v>370</v>
      </c>
      <c r="B124" s="13" t="s">
        <v>371</v>
      </c>
      <c r="C124" s="14" t="s">
        <v>372</v>
      </c>
      <c r="D124" s="15" t="s">
        <v>42</v>
      </c>
      <c r="E124" s="17"/>
      <c r="F124" s="17"/>
      <c r="G124" s="17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2" customFormat="1" ht="18">
      <c r="A125" s="12" t="s">
        <v>373</v>
      </c>
      <c r="B125" s="13" t="s">
        <v>374</v>
      </c>
      <c r="C125" s="14" t="s">
        <v>375</v>
      </c>
      <c r="D125" s="15" t="s">
        <v>42</v>
      </c>
      <c r="E125" s="17"/>
      <c r="F125" s="17"/>
      <c r="G125" s="17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2" customFormat="1" ht="18">
      <c r="A126" s="12" t="s">
        <v>376</v>
      </c>
      <c r="B126" s="13" t="s">
        <v>377</v>
      </c>
      <c r="C126" s="14" t="s">
        <v>378</v>
      </c>
      <c r="D126" s="15" t="s">
        <v>42</v>
      </c>
      <c r="E126" s="17"/>
      <c r="F126" s="17"/>
      <c r="G126" s="17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2" customFormat="1" ht="18">
      <c r="A127" s="12" t="s">
        <v>379</v>
      </c>
      <c r="B127" s="13" t="s">
        <v>380</v>
      </c>
      <c r="C127" s="14" t="s">
        <v>381</v>
      </c>
      <c r="D127" s="15" t="s">
        <v>42</v>
      </c>
      <c r="E127" s="17"/>
      <c r="F127" s="17"/>
      <c r="G127" s="17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2" customFormat="1" ht="18">
      <c r="A128" s="12" t="s">
        <v>382</v>
      </c>
      <c r="B128" s="13" t="s">
        <v>383</v>
      </c>
      <c r="C128" s="14" t="s">
        <v>384</v>
      </c>
      <c r="D128" s="15" t="s">
        <v>42</v>
      </c>
      <c r="E128" s="17"/>
      <c r="F128" s="17"/>
      <c r="G128" s="17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2" customFormat="1" ht="18">
      <c r="A129" s="12" t="s">
        <v>385</v>
      </c>
      <c r="B129" s="13" t="s">
        <v>386</v>
      </c>
      <c r="C129" s="14" t="s">
        <v>387</v>
      </c>
      <c r="D129" s="15" t="s">
        <v>42</v>
      </c>
      <c r="E129" s="17"/>
      <c r="F129" s="17"/>
      <c r="G129" s="17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2" customFormat="1" ht="18">
      <c r="A130" s="12" t="s">
        <v>388</v>
      </c>
      <c r="B130" s="13" t="s">
        <v>389</v>
      </c>
      <c r="C130" s="14" t="s">
        <v>390</v>
      </c>
      <c r="D130" s="15" t="s">
        <v>42</v>
      </c>
      <c r="E130" s="17"/>
      <c r="F130" s="17"/>
      <c r="G130" s="17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2" customFormat="1" ht="18">
      <c r="A131" s="12" t="s">
        <v>391</v>
      </c>
      <c r="B131" s="13" t="s">
        <v>392</v>
      </c>
      <c r="C131" s="14" t="s">
        <v>393</v>
      </c>
      <c r="D131" s="15" t="s">
        <v>42</v>
      </c>
      <c r="E131" s="17"/>
      <c r="F131" s="17"/>
      <c r="G131" s="17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" customFormat="1" ht="18">
      <c r="A132" s="12" t="s">
        <v>394</v>
      </c>
      <c r="B132" s="13" t="s">
        <v>395</v>
      </c>
      <c r="C132" s="14" t="s">
        <v>396</v>
      </c>
      <c r="D132" s="15" t="s">
        <v>42</v>
      </c>
      <c r="E132" s="17"/>
      <c r="F132" s="17"/>
      <c r="G132" s="17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" customFormat="1" ht="18">
      <c r="A133" s="12" t="s">
        <v>397</v>
      </c>
      <c r="B133" s="13" t="s">
        <v>398</v>
      </c>
      <c r="C133" s="14" t="s">
        <v>399</v>
      </c>
      <c r="D133" s="15" t="s">
        <v>42</v>
      </c>
      <c r="E133" s="17"/>
      <c r="F133" s="17"/>
      <c r="G133" s="17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" customFormat="1" ht="18">
      <c r="A134" s="12" t="s">
        <v>400</v>
      </c>
      <c r="B134" s="13" t="s">
        <v>401</v>
      </c>
      <c r="C134" s="14" t="s">
        <v>402</v>
      </c>
      <c r="D134" s="15" t="s">
        <v>42</v>
      </c>
      <c r="E134" s="17"/>
      <c r="F134" s="17"/>
      <c r="G134" s="17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2" customFormat="1" ht="18">
      <c r="A135" s="12" t="s">
        <v>403</v>
      </c>
      <c r="B135" s="13" t="s">
        <v>404</v>
      </c>
      <c r="C135" s="14" t="s">
        <v>405</v>
      </c>
      <c r="D135" s="15" t="s">
        <v>42</v>
      </c>
      <c r="E135" s="17"/>
      <c r="F135" s="17"/>
      <c r="G135" s="17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2" customFormat="1" ht="18">
      <c r="A136" s="12" t="s">
        <v>406</v>
      </c>
      <c r="B136" s="13" t="s">
        <v>407</v>
      </c>
      <c r="C136" s="14" t="s">
        <v>408</v>
      </c>
      <c r="D136" s="15" t="s">
        <v>42</v>
      </c>
      <c r="E136" s="17"/>
      <c r="F136" s="17"/>
      <c r="G136" s="17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2" customFormat="1" ht="18">
      <c r="A137" s="12" t="s">
        <v>409</v>
      </c>
      <c r="B137" s="13" t="s">
        <v>410</v>
      </c>
      <c r="C137" s="14" t="s">
        <v>411</v>
      </c>
      <c r="D137" s="15" t="s">
        <v>42</v>
      </c>
      <c r="E137" s="17"/>
      <c r="F137" s="17"/>
      <c r="G137" s="17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2" customFormat="1" ht="18">
      <c r="A138" s="12" t="s">
        <v>412</v>
      </c>
      <c r="B138" s="13" t="s">
        <v>413</v>
      </c>
      <c r="C138" s="14" t="s">
        <v>414</v>
      </c>
      <c r="D138" s="15" t="s">
        <v>42</v>
      </c>
      <c r="E138" s="17"/>
      <c r="F138" s="17"/>
      <c r="G138" s="17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2" customFormat="1" ht="18">
      <c r="A139" s="12" t="s">
        <v>415</v>
      </c>
      <c r="B139" s="13" t="s">
        <v>416</v>
      </c>
      <c r="C139" s="14" t="s">
        <v>417</v>
      </c>
      <c r="D139" s="15" t="s">
        <v>42</v>
      </c>
      <c r="E139" s="17"/>
      <c r="F139" s="17"/>
      <c r="G139" s="17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2" customFormat="1" ht="18">
      <c r="A140" s="12" t="s">
        <v>418</v>
      </c>
      <c r="B140" s="13" t="s">
        <v>419</v>
      </c>
      <c r="C140" s="14" t="s">
        <v>420</v>
      </c>
      <c r="D140" s="15" t="s">
        <v>42</v>
      </c>
      <c r="E140" s="17"/>
      <c r="F140" s="17"/>
      <c r="G140" s="17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2" customFormat="1" ht="18">
      <c r="A141" s="12" t="s">
        <v>421</v>
      </c>
      <c r="B141" s="13" t="s">
        <v>422</v>
      </c>
      <c r="C141" s="14" t="s">
        <v>423</v>
      </c>
      <c r="D141" s="15" t="s">
        <v>42</v>
      </c>
      <c r="E141" s="17"/>
      <c r="F141" s="17"/>
      <c r="G141" s="17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2" customFormat="1" ht="18">
      <c r="A142" s="12" t="s">
        <v>424</v>
      </c>
      <c r="B142" s="13" t="s">
        <v>425</v>
      </c>
      <c r="C142" s="14" t="s">
        <v>426</v>
      </c>
      <c r="D142" s="15" t="s">
        <v>42</v>
      </c>
      <c r="E142" s="17"/>
      <c r="F142" s="17"/>
      <c r="G142" s="17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2" customFormat="1" ht="18">
      <c r="A143" s="12" t="s">
        <v>427</v>
      </c>
      <c r="B143" s="13" t="s">
        <v>428</v>
      </c>
      <c r="C143" s="14" t="s">
        <v>429</v>
      </c>
      <c r="D143" s="15" t="s">
        <v>42</v>
      </c>
      <c r="E143" s="17"/>
      <c r="F143" s="17"/>
      <c r="G143" s="17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2" customFormat="1" ht="18">
      <c r="A144" s="12" t="s">
        <v>430</v>
      </c>
      <c r="B144" s="13" t="s">
        <v>431</v>
      </c>
      <c r="C144" s="14" t="s">
        <v>432</v>
      </c>
      <c r="D144" s="15" t="s">
        <v>42</v>
      </c>
      <c r="E144" s="17"/>
      <c r="F144" s="17"/>
      <c r="G144" s="17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2" customFormat="1" ht="18">
      <c r="A145" s="12" t="s">
        <v>433</v>
      </c>
      <c r="B145" s="13" t="s">
        <v>434</v>
      </c>
      <c r="C145" s="14" t="s">
        <v>435</v>
      </c>
      <c r="D145" s="15" t="s">
        <v>42</v>
      </c>
      <c r="E145" s="17"/>
      <c r="F145" s="17"/>
      <c r="G145" s="17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2" customFormat="1" ht="18">
      <c r="A146" s="12" t="s">
        <v>436</v>
      </c>
      <c r="B146" s="13" t="s">
        <v>437</v>
      </c>
      <c r="C146" s="14" t="s">
        <v>438</v>
      </c>
      <c r="D146" s="15" t="s">
        <v>42</v>
      </c>
      <c r="E146" s="17"/>
      <c r="F146" s="17"/>
      <c r="G146" s="17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s="2" customFormat="1" ht="18">
      <c r="A147" s="12" t="s">
        <v>439</v>
      </c>
      <c r="B147" s="13" t="s">
        <v>440</v>
      </c>
      <c r="C147" s="14" t="s">
        <v>441</v>
      </c>
      <c r="D147" s="15" t="s">
        <v>42</v>
      </c>
      <c r="E147" s="17"/>
      <c r="F147" s="17"/>
      <c r="G147" s="17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s="2" customFormat="1" ht="18">
      <c r="A148" s="12" t="s">
        <v>442</v>
      </c>
      <c r="B148" s="13" t="s">
        <v>443</v>
      </c>
      <c r="C148" s="14" t="s">
        <v>444</v>
      </c>
      <c r="D148" s="15" t="s">
        <v>42</v>
      </c>
      <c r="E148" s="17"/>
      <c r="F148" s="17"/>
      <c r="G148" s="17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256" s="2" customFormat="1" ht="18">
      <c r="A149" s="12" t="s">
        <v>445</v>
      </c>
      <c r="B149" s="13" t="s">
        <v>446</v>
      </c>
      <c r="C149" s="14" t="s">
        <v>447</v>
      </c>
      <c r="D149" s="15" t="s">
        <v>42</v>
      </c>
      <c r="E149" s="17"/>
      <c r="F149" s="17"/>
      <c r="G149" s="17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1:256" s="2" customFormat="1" ht="18">
      <c r="A150" s="12" t="s">
        <v>448</v>
      </c>
      <c r="B150" s="13" t="s">
        <v>449</v>
      </c>
      <c r="C150" s="14" t="s">
        <v>450</v>
      </c>
      <c r="D150" s="15" t="s">
        <v>42</v>
      </c>
      <c r="E150" s="17"/>
      <c r="F150" s="17"/>
      <c r="G150" s="17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1:256" s="2" customFormat="1" ht="18">
      <c r="A151" s="12" t="s">
        <v>451</v>
      </c>
      <c r="B151" s="13" t="s">
        <v>452</v>
      </c>
      <c r="C151" s="14" t="s">
        <v>453</v>
      </c>
      <c r="D151" s="15" t="s">
        <v>42</v>
      </c>
      <c r="E151" s="17"/>
      <c r="F151" s="17"/>
      <c r="G151" s="17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1:256" s="2" customFormat="1" ht="18">
      <c r="A152" s="12" t="s">
        <v>454</v>
      </c>
      <c r="B152" s="13" t="s">
        <v>455</v>
      </c>
      <c r="C152" s="14" t="s">
        <v>456</v>
      </c>
      <c r="D152" s="15" t="s">
        <v>42</v>
      </c>
      <c r="E152" s="17"/>
      <c r="F152" s="17"/>
      <c r="G152" s="17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1:256" s="2" customFormat="1" ht="18">
      <c r="A153" s="12" t="s">
        <v>457</v>
      </c>
      <c r="B153" s="13" t="s">
        <v>458</v>
      </c>
      <c r="C153" s="14" t="s">
        <v>459</v>
      </c>
      <c r="D153" s="15" t="s">
        <v>42</v>
      </c>
      <c r="E153" s="17"/>
      <c r="F153" s="17"/>
      <c r="G153" s="17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1:256" s="2" customFormat="1" ht="18">
      <c r="A154" s="12" t="s">
        <v>460</v>
      </c>
      <c r="B154" s="13" t="s">
        <v>461</v>
      </c>
      <c r="C154" s="14" t="s">
        <v>462</v>
      </c>
      <c r="D154" s="15" t="s">
        <v>42</v>
      </c>
      <c r="E154" s="17"/>
      <c r="F154" s="17"/>
      <c r="G154" s="17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s="2" customFormat="1" ht="18">
      <c r="A155" s="12" t="s">
        <v>463</v>
      </c>
      <c r="B155" s="13" t="s">
        <v>464</v>
      </c>
      <c r="C155" s="14" t="s">
        <v>465</v>
      </c>
      <c r="D155" s="15" t="s">
        <v>42</v>
      </c>
      <c r="E155" s="17"/>
      <c r="F155" s="17"/>
      <c r="G155" s="17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2" customFormat="1" ht="18">
      <c r="A156" s="12" t="s">
        <v>466</v>
      </c>
      <c r="B156" s="13" t="s">
        <v>467</v>
      </c>
      <c r="C156" s="14" t="s">
        <v>468</v>
      </c>
      <c r="D156" s="15" t="s">
        <v>42</v>
      </c>
      <c r="E156" s="17"/>
      <c r="F156" s="17"/>
      <c r="G156" s="17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2" customFormat="1" ht="18">
      <c r="A157" s="12" t="s">
        <v>469</v>
      </c>
      <c r="B157" s="13" t="s">
        <v>470</v>
      </c>
      <c r="C157" s="14" t="s">
        <v>471</v>
      </c>
      <c r="D157" s="15" t="s">
        <v>42</v>
      </c>
      <c r="E157" s="17"/>
      <c r="F157" s="17"/>
      <c r="G157" s="17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2" customFormat="1" ht="18">
      <c r="A158" s="12" t="s">
        <v>472</v>
      </c>
      <c r="B158" s="13" t="s">
        <v>473</v>
      </c>
      <c r="C158" s="14" t="s">
        <v>474</v>
      </c>
      <c r="D158" s="15" t="s">
        <v>42</v>
      </c>
      <c r="E158" s="17"/>
      <c r="F158" s="17"/>
      <c r="G158" s="17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2" customFormat="1" ht="18">
      <c r="A159" s="12" t="s">
        <v>475</v>
      </c>
      <c r="B159" s="13" t="s">
        <v>476</v>
      </c>
      <c r="C159" s="14" t="s">
        <v>477</v>
      </c>
      <c r="D159" s="15" t="s">
        <v>42</v>
      </c>
      <c r="E159" s="17"/>
      <c r="F159" s="17"/>
      <c r="G159" s="17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2" customFormat="1" ht="18">
      <c r="A160" s="12" t="s">
        <v>478</v>
      </c>
      <c r="B160" s="13" t="s">
        <v>479</v>
      </c>
      <c r="C160" s="14" t="s">
        <v>480</v>
      </c>
      <c r="D160" s="15" t="s">
        <v>42</v>
      </c>
      <c r="E160" s="17"/>
      <c r="F160" s="17"/>
      <c r="G160" s="17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2" customFormat="1" ht="18">
      <c r="A161" s="12" t="s">
        <v>481</v>
      </c>
      <c r="B161" s="13" t="s">
        <v>482</v>
      </c>
      <c r="C161" s="14" t="s">
        <v>483</v>
      </c>
      <c r="D161" s="15" t="s">
        <v>42</v>
      </c>
      <c r="E161" s="17"/>
      <c r="F161" s="17"/>
      <c r="G161" s="17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2" customFormat="1" ht="18">
      <c r="A162" s="12" t="s">
        <v>484</v>
      </c>
      <c r="B162" s="13" t="s">
        <v>485</v>
      </c>
      <c r="C162" s="14" t="s">
        <v>486</v>
      </c>
      <c r="D162" s="15" t="s">
        <v>42</v>
      </c>
      <c r="E162" s="17"/>
      <c r="F162" s="17"/>
      <c r="G162" s="17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2" customFormat="1" ht="18">
      <c r="A163" s="12" t="s">
        <v>487</v>
      </c>
      <c r="B163" s="13" t="s">
        <v>488</v>
      </c>
      <c r="C163" s="14" t="s">
        <v>489</v>
      </c>
      <c r="D163" s="15" t="s">
        <v>42</v>
      </c>
      <c r="E163" s="17"/>
      <c r="F163" s="17"/>
      <c r="G163" s="17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2" customFormat="1" ht="18">
      <c r="A164" s="12" t="s">
        <v>490</v>
      </c>
      <c r="B164" s="13" t="s">
        <v>491</v>
      </c>
      <c r="C164" s="14" t="s">
        <v>492</v>
      </c>
      <c r="D164" s="15" t="s">
        <v>42</v>
      </c>
      <c r="E164" s="17"/>
      <c r="F164" s="17"/>
      <c r="G164" s="17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2" customFormat="1" ht="18">
      <c r="A165" s="12" t="s">
        <v>493</v>
      </c>
      <c r="B165" s="13" t="s">
        <v>494</v>
      </c>
      <c r="C165" s="14" t="s">
        <v>495</v>
      </c>
      <c r="D165" s="15" t="s">
        <v>42</v>
      </c>
      <c r="E165" s="17"/>
      <c r="F165" s="17"/>
      <c r="G165" s="17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2" customFormat="1" ht="18">
      <c r="A166" s="12" t="s">
        <v>496</v>
      </c>
      <c r="B166" s="13" t="s">
        <v>497</v>
      </c>
      <c r="C166" s="14" t="s">
        <v>498</v>
      </c>
      <c r="D166" s="15" t="s">
        <v>42</v>
      </c>
      <c r="E166" s="17"/>
      <c r="F166" s="17"/>
      <c r="G166" s="17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2" customFormat="1" ht="18">
      <c r="A167" s="12" t="s">
        <v>499</v>
      </c>
      <c r="B167" s="13" t="s">
        <v>500</v>
      </c>
      <c r="C167" s="14" t="s">
        <v>501</v>
      </c>
      <c r="D167" s="15" t="s">
        <v>42</v>
      </c>
      <c r="E167" s="17"/>
      <c r="F167" s="17"/>
      <c r="G167" s="17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2" customFormat="1" ht="18">
      <c r="A168" s="12" t="s">
        <v>502</v>
      </c>
      <c r="B168" s="13" t="s">
        <v>503</v>
      </c>
      <c r="C168" s="14" t="s">
        <v>504</v>
      </c>
      <c r="D168" s="15" t="s">
        <v>42</v>
      </c>
      <c r="E168" s="17"/>
      <c r="F168" s="17"/>
      <c r="G168" s="17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2" customFormat="1" ht="18">
      <c r="A169" s="12" t="s">
        <v>505</v>
      </c>
      <c r="B169" s="13" t="s">
        <v>506</v>
      </c>
      <c r="C169" s="14" t="s">
        <v>507</v>
      </c>
      <c r="D169" s="15" t="s">
        <v>42</v>
      </c>
      <c r="E169" s="17"/>
      <c r="F169" s="17"/>
      <c r="G169" s="17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2" customFormat="1" ht="18">
      <c r="A170" s="12" t="s">
        <v>508</v>
      </c>
      <c r="B170" s="13" t="s">
        <v>509</v>
      </c>
      <c r="C170" s="14" t="s">
        <v>510</v>
      </c>
      <c r="D170" s="15" t="s">
        <v>42</v>
      </c>
      <c r="E170" s="17"/>
      <c r="F170" s="17"/>
      <c r="G170" s="17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2" customFormat="1" ht="18">
      <c r="A171" s="12" t="s">
        <v>511</v>
      </c>
      <c r="B171" s="13" t="s">
        <v>512</v>
      </c>
      <c r="C171" s="14" t="s">
        <v>513</v>
      </c>
      <c r="D171" s="15" t="s">
        <v>42</v>
      </c>
      <c r="E171" s="17"/>
      <c r="F171" s="17"/>
      <c r="G171" s="17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2" customFormat="1" ht="18">
      <c r="A172" s="12" t="s">
        <v>514</v>
      </c>
      <c r="B172" s="13" t="s">
        <v>515</v>
      </c>
      <c r="C172" s="14" t="s">
        <v>516</v>
      </c>
      <c r="D172" s="15" t="s">
        <v>42</v>
      </c>
      <c r="E172" s="17"/>
      <c r="F172" s="17"/>
      <c r="G172" s="17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2" customFormat="1" ht="18">
      <c r="A173" s="12" t="s">
        <v>517</v>
      </c>
      <c r="B173" s="13" t="s">
        <v>518</v>
      </c>
      <c r="C173" s="14" t="s">
        <v>519</v>
      </c>
      <c r="D173" s="15" t="s">
        <v>42</v>
      </c>
      <c r="E173" s="17"/>
      <c r="F173" s="17"/>
      <c r="G173" s="17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2" customFormat="1" ht="18">
      <c r="A174" s="12" t="s">
        <v>520</v>
      </c>
      <c r="B174" s="13" t="s">
        <v>521</v>
      </c>
      <c r="C174" s="14" t="s">
        <v>522</v>
      </c>
      <c r="D174" s="15" t="s">
        <v>42</v>
      </c>
      <c r="E174" s="17"/>
      <c r="F174" s="17"/>
      <c r="G174" s="17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2" customFormat="1" ht="18">
      <c r="A175" s="12" t="s">
        <v>523</v>
      </c>
      <c r="B175" s="13" t="s">
        <v>524</v>
      </c>
      <c r="C175" s="14" t="s">
        <v>525</v>
      </c>
      <c r="D175" s="15" t="s">
        <v>42</v>
      </c>
      <c r="E175" s="17"/>
      <c r="F175" s="17"/>
      <c r="G175" s="17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2" customFormat="1" ht="18">
      <c r="A176" s="12" t="s">
        <v>526</v>
      </c>
      <c r="B176" s="13" t="s">
        <v>527</v>
      </c>
      <c r="C176" s="14" t="s">
        <v>528</v>
      </c>
      <c r="D176" s="15" t="s">
        <v>42</v>
      </c>
      <c r="E176" s="17"/>
      <c r="F176" s="17"/>
      <c r="G176" s="17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2" customFormat="1" ht="18">
      <c r="A177" s="12" t="s">
        <v>529</v>
      </c>
      <c r="B177" s="13" t="s">
        <v>530</v>
      </c>
      <c r="C177" s="14" t="s">
        <v>531</v>
      </c>
      <c r="D177" s="15" t="s">
        <v>42</v>
      </c>
      <c r="E177" s="17"/>
      <c r="F177" s="17"/>
      <c r="G177" s="17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2" customFormat="1" ht="18">
      <c r="A178" s="12" t="s">
        <v>532</v>
      </c>
      <c r="B178" s="13" t="s">
        <v>533</v>
      </c>
      <c r="C178" s="14" t="s">
        <v>534</v>
      </c>
      <c r="D178" s="15" t="s">
        <v>42</v>
      </c>
      <c r="E178" s="17"/>
      <c r="F178" s="17"/>
      <c r="G178" s="17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2" customFormat="1" ht="18">
      <c r="A179" s="12" t="s">
        <v>535</v>
      </c>
      <c r="B179" s="13" t="s">
        <v>536</v>
      </c>
      <c r="C179" s="14" t="s">
        <v>537</v>
      </c>
      <c r="D179" s="15" t="s">
        <v>42</v>
      </c>
      <c r="E179" s="17"/>
      <c r="F179" s="17"/>
      <c r="G179" s="17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2" customFormat="1" ht="18">
      <c r="A180" s="12" t="s">
        <v>538</v>
      </c>
      <c r="B180" s="13" t="s">
        <v>539</v>
      </c>
      <c r="C180" s="14" t="s">
        <v>540</v>
      </c>
      <c r="D180" s="15" t="s">
        <v>42</v>
      </c>
      <c r="E180" s="17"/>
      <c r="F180" s="17"/>
      <c r="G180" s="17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2" customFormat="1" ht="18">
      <c r="A181" s="12" t="s">
        <v>541</v>
      </c>
      <c r="B181" s="13" t="s">
        <v>542</v>
      </c>
      <c r="C181" s="14" t="s">
        <v>543</v>
      </c>
      <c r="D181" s="15" t="s">
        <v>42</v>
      </c>
      <c r="E181" s="17"/>
      <c r="F181" s="17"/>
      <c r="G181" s="17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2" customFormat="1" ht="18">
      <c r="A182" s="12" t="s">
        <v>544</v>
      </c>
      <c r="B182" s="13" t="s">
        <v>545</v>
      </c>
      <c r="C182" s="14" t="s">
        <v>546</v>
      </c>
      <c r="D182" s="15" t="s">
        <v>42</v>
      </c>
      <c r="E182" s="17"/>
      <c r="F182" s="17"/>
      <c r="G182" s="17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2" customFormat="1" ht="18">
      <c r="A183" s="12" t="s">
        <v>547</v>
      </c>
      <c r="B183" s="13" t="s">
        <v>548</v>
      </c>
      <c r="C183" s="14" t="s">
        <v>549</v>
      </c>
      <c r="D183" s="15" t="s">
        <v>42</v>
      </c>
      <c r="E183" s="17"/>
      <c r="F183" s="17"/>
      <c r="G183" s="17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s="2" customFormat="1" ht="18">
      <c r="A184" s="12" t="s">
        <v>550</v>
      </c>
      <c r="B184" s="13" t="s">
        <v>551</v>
      </c>
      <c r="C184" s="14" t="s">
        <v>552</v>
      </c>
      <c r="D184" s="15" t="s">
        <v>42</v>
      </c>
      <c r="E184" s="17"/>
      <c r="F184" s="17"/>
      <c r="G184" s="17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pans="1:256" s="2" customFormat="1" ht="18">
      <c r="A185" s="12" t="s">
        <v>553</v>
      </c>
      <c r="B185" s="13" t="s">
        <v>554</v>
      </c>
      <c r="C185" s="14" t="s">
        <v>555</v>
      </c>
      <c r="D185" s="15" t="s">
        <v>42</v>
      </c>
      <c r="E185" s="17"/>
      <c r="F185" s="17"/>
      <c r="G185" s="17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pans="1:256" s="2" customFormat="1" ht="18">
      <c r="A186" s="12" t="s">
        <v>556</v>
      </c>
      <c r="B186" s="13" t="s">
        <v>557</v>
      </c>
      <c r="C186" s="14" t="s">
        <v>558</v>
      </c>
      <c r="D186" s="15" t="s">
        <v>42</v>
      </c>
      <c r="E186" s="17"/>
      <c r="F186" s="17"/>
      <c r="G186" s="17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256" s="2" customFormat="1" ht="18">
      <c r="A187" s="12" t="s">
        <v>559</v>
      </c>
      <c r="B187" s="13" t="s">
        <v>560</v>
      </c>
      <c r="C187" s="14" t="s">
        <v>561</v>
      </c>
      <c r="D187" s="15" t="s">
        <v>42</v>
      </c>
      <c r="E187" s="17"/>
      <c r="F187" s="17"/>
      <c r="G187" s="17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</row>
    <row r="188" spans="1:256" s="2" customFormat="1" ht="18">
      <c r="A188" s="12" t="s">
        <v>562</v>
      </c>
      <c r="B188" s="13" t="s">
        <v>563</v>
      </c>
      <c r="C188" s="14" t="s">
        <v>564</v>
      </c>
      <c r="D188" s="15" t="s">
        <v>42</v>
      </c>
      <c r="E188" s="17"/>
      <c r="F188" s="17"/>
      <c r="G188" s="17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</row>
    <row r="189" spans="1:256" s="2" customFormat="1" ht="18">
      <c r="A189" s="12" t="s">
        <v>565</v>
      </c>
      <c r="B189" s="13" t="s">
        <v>566</v>
      </c>
      <c r="C189" s="14" t="s">
        <v>567</v>
      </c>
      <c r="D189" s="15" t="s">
        <v>42</v>
      </c>
      <c r="E189" s="17"/>
      <c r="F189" s="17"/>
      <c r="G189" s="17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pans="1:256" s="2" customFormat="1" ht="18">
      <c r="A190" s="12" t="s">
        <v>568</v>
      </c>
      <c r="B190" s="13" t="s">
        <v>569</v>
      </c>
      <c r="C190" s="14" t="s">
        <v>570</v>
      </c>
      <c r="D190" s="15" t="s">
        <v>42</v>
      </c>
      <c r="E190" s="17"/>
      <c r="F190" s="17"/>
      <c r="G190" s="17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</row>
    <row r="191" spans="1:256" s="2" customFormat="1" ht="18">
      <c r="A191" s="12" t="s">
        <v>571</v>
      </c>
      <c r="B191" s="13" t="s">
        <v>572</v>
      </c>
      <c r="C191" s="14" t="s">
        <v>573</v>
      </c>
      <c r="D191" s="15" t="s">
        <v>42</v>
      </c>
      <c r="E191" s="17"/>
      <c r="F191" s="17"/>
      <c r="G191" s="17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</row>
    <row r="192" spans="1:256" s="2" customFormat="1" ht="18">
      <c r="A192" s="12" t="s">
        <v>574</v>
      </c>
      <c r="B192" s="13" t="s">
        <v>575</v>
      </c>
      <c r="C192" s="14" t="s">
        <v>576</v>
      </c>
      <c r="D192" s="15" t="s">
        <v>42</v>
      </c>
      <c r="E192" s="17"/>
      <c r="F192" s="17"/>
      <c r="G192" s="17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s="2" customFormat="1" ht="18">
      <c r="A193" s="12" t="s">
        <v>577</v>
      </c>
      <c r="B193" s="13" t="s">
        <v>578</v>
      </c>
      <c r="C193" s="14" t="s">
        <v>579</v>
      </c>
      <c r="D193" s="15" t="s">
        <v>42</v>
      </c>
      <c r="E193" s="17"/>
      <c r="F193" s="17"/>
      <c r="G193" s="17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2" customFormat="1" ht="18">
      <c r="A194" s="12" t="s">
        <v>580</v>
      </c>
      <c r="B194" s="13" t="s">
        <v>581</v>
      </c>
      <c r="C194" s="14" t="s">
        <v>582</v>
      </c>
      <c r="D194" s="15" t="s">
        <v>42</v>
      </c>
      <c r="E194" s="17"/>
      <c r="F194" s="17"/>
      <c r="G194" s="17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2" customFormat="1" ht="18">
      <c r="A195" s="12" t="s">
        <v>583</v>
      </c>
      <c r="B195" s="13" t="s">
        <v>584</v>
      </c>
      <c r="C195" s="14" t="s">
        <v>585</v>
      </c>
      <c r="D195" s="15" t="s">
        <v>42</v>
      </c>
      <c r="E195" s="17"/>
      <c r="F195" s="17"/>
      <c r="G195" s="17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2" customFormat="1" ht="18">
      <c r="A196" s="12" t="s">
        <v>586</v>
      </c>
      <c r="B196" s="13" t="s">
        <v>587</v>
      </c>
      <c r="C196" s="14" t="s">
        <v>588</v>
      </c>
      <c r="D196" s="15" t="s">
        <v>42</v>
      </c>
      <c r="E196" s="17"/>
      <c r="F196" s="17"/>
      <c r="G196" s="17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2" customFormat="1" ht="18">
      <c r="A197" s="12" t="s">
        <v>589</v>
      </c>
      <c r="B197" s="13" t="s">
        <v>590</v>
      </c>
      <c r="C197" s="14" t="s">
        <v>591</v>
      </c>
      <c r="D197" s="15" t="s">
        <v>42</v>
      </c>
      <c r="E197" s="17"/>
      <c r="F197" s="17"/>
      <c r="G197" s="17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2" customFormat="1" ht="18">
      <c r="A198" s="12" t="s">
        <v>592</v>
      </c>
      <c r="B198" s="13" t="s">
        <v>593</v>
      </c>
      <c r="C198" s="14" t="s">
        <v>594</v>
      </c>
      <c r="D198" s="15" t="s">
        <v>42</v>
      </c>
      <c r="E198" s="17"/>
      <c r="F198" s="17"/>
      <c r="G198" s="17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2" customFormat="1" ht="18">
      <c r="A199" s="12" t="s">
        <v>595</v>
      </c>
      <c r="B199" s="13" t="s">
        <v>596</v>
      </c>
      <c r="C199" s="14" t="s">
        <v>597</v>
      </c>
      <c r="D199" s="15" t="s">
        <v>42</v>
      </c>
      <c r="E199" s="17"/>
      <c r="F199" s="17"/>
      <c r="G199" s="17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2" customFormat="1" ht="18">
      <c r="A200" s="12" t="s">
        <v>598</v>
      </c>
      <c r="B200" s="13" t="s">
        <v>599</v>
      </c>
      <c r="C200" s="14" t="s">
        <v>600</v>
      </c>
      <c r="D200" s="15" t="s">
        <v>42</v>
      </c>
      <c r="E200" s="17"/>
      <c r="F200" s="17"/>
      <c r="G200" s="17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2" customFormat="1" ht="18">
      <c r="A201" s="12" t="s">
        <v>601</v>
      </c>
      <c r="B201" s="13" t="s">
        <v>602</v>
      </c>
      <c r="C201" s="14" t="s">
        <v>603</v>
      </c>
      <c r="D201" s="15" t="s">
        <v>42</v>
      </c>
      <c r="E201" s="17"/>
      <c r="F201" s="17"/>
      <c r="G201" s="17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2" customFormat="1" ht="18">
      <c r="A202" s="12" t="s">
        <v>604</v>
      </c>
      <c r="B202" s="13" t="s">
        <v>605</v>
      </c>
      <c r="C202" s="14" t="s">
        <v>606</v>
      </c>
      <c r="D202" s="15" t="s">
        <v>42</v>
      </c>
      <c r="E202" s="17"/>
      <c r="F202" s="17"/>
      <c r="G202" s="17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2" customFormat="1" ht="18">
      <c r="A203" s="12" t="s">
        <v>607</v>
      </c>
      <c r="B203" s="13" t="s">
        <v>608</v>
      </c>
      <c r="C203" s="14" t="s">
        <v>609</v>
      </c>
      <c r="D203" s="15" t="s">
        <v>42</v>
      </c>
      <c r="E203" s="17"/>
      <c r="F203" s="17"/>
      <c r="G203" s="17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2" customFormat="1" ht="18">
      <c r="A204" s="12" t="s">
        <v>610</v>
      </c>
      <c r="B204" s="13" t="s">
        <v>611</v>
      </c>
      <c r="C204" s="14" t="s">
        <v>612</v>
      </c>
      <c r="D204" s="15" t="s">
        <v>42</v>
      </c>
      <c r="E204" s="17"/>
      <c r="F204" s="17"/>
      <c r="G204" s="17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2" customFormat="1" ht="18">
      <c r="A205" s="12" t="s">
        <v>613</v>
      </c>
      <c r="B205" s="13" t="s">
        <v>614</v>
      </c>
      <c r="C205" s="14" t="s">
        <v>615</v>
      </c>
      <c r="D205" s="15" t="s">
        <v>42</v>
      </c>
      <c r="E205" s="17"/>
      <c r="F205" s="17"/>
      <c r="G205" s="17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2" customFormat="1" ht="18">
      <c r="A206" s="12" t="s">
        <v>616</v>
      </c>
      <c r="B206" s="13" t="s">
        <v>617</v>
      </c>
      <c r="C206" s="14" t="s">
        <v>618</v>
      </c>
      <c r="D206" s="15" t="s">
        <v>42</v>
      </c>
      <c r="E206" s="17"/>
      <c r="F206" s="17"/>
      <c r="G206" s="17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2" customFormat="1" ht="18">
      <c r="A207" s="12" t="s">
        <v>619</v>
      </c>
      <c r="B207" s="13" t="s">
        <v>620</v>
      </c>
      <c r="C207" s="14" t="s">
        <v>621</v>
      </c>
      <c r="D207" s="15" t="s">
        <v>42</v>
      </c>
      <c r="E207" s="17"/>
      <c r="F207" s="17"/>
      <c r="G207" s="17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2" customFormat="1" ht="18">
      <c r="A208" s="12" t="s">
        <v>622</v>
      </c>
      <c r="B208" s="13" t="s">
        <v>623</v>
      </c>
      <c r="C208" s="14" t="s">
        <v>624</v>
      </c>
      <c r="D208" s="15" t="s">
        <v>42</v>
      </c>
      <c r="E208" s="17"/>
      <c r="F208" s="17"/>
      <c r="G208" s="17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2" customFormat="1" ht="18">
      <c r="A209" s="12" t="s">
        <v>625</v>
      </c>
      <c r="B209" s="13" t="s">
        <v>626</v>
      </c>
      <c r="C209" s="14" t="s">
        <v>627</v>
      </c>
      <c r="D209" s="15" t="s">
        <v>42</v>
      </c>
      <c r="E209" s="17"/>
      <c r="F209" s="17"/>
      <c r="G209" s="17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2" customFormat="1" ht="18">
      <c r="A210" s="12" t="s">
        <v>628</v>
      </c>
      <c r="B210" s="13" t="s">
        <v>629</v>
      </c>
      <c r="C210" s="14" t="s">
        <v>630</v>
      </c>
      <c r="D210" s="15" t="s">
        <v>42</v>
      </c>
      <c r="E210" s="17"/>
      <c r="F210" s="17"/>
      <c r="G210" s="17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2" customFormat="1" ht="18">
      <c r="A211" s="12" t="s">
        <v>631</v>
      </c>
      <c r="B211" s="13" t="s">
        <v>632</v>
      </c>
      <c r="C211" s="14" t="s">
        <v>633</v>
      </c>
      <c r="D211" s="15" t="s">
        <v>42</v>
      </c>
      <c r="E211" s="17"/>
      <c r="F211" s="17"/>
      <c r="G211" s="17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2" customFormat="1" ht="18">
      <c r="A212" s="12" t="s">
        <v>634</v>
      </c>
      <c r="B212" s="13" t="s">
        <v>635</v>
      </c>
      <c r="C212" s="14" t="s">
        <v>636</v>
      </c>
      <c r="D212" s="15" t="s">
        <v>42</v>
      </c>
      <c r="E212" s="17"/>
      <c r="F212" s="17"/>
      <c r="G212" s="17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2" customFormat="1" ht="18">
      <c r="A213" s="12" t="s">
        <v>637</v>
      </c>
      <c r="B213" s="13" t="s">
        <v>638</v>
      </c>
      <c r="C213" s="14" t="s">
        <v>639</v>
      </c>
      <c r="D213" s="15" t="s">
        <v>42</v>
      </c>
      <c r="E213" s="17"/>
      <c r="F213" s="17"/>
      <c r="G213" s="17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2" customFormat="1" ht="18">
      <c r="A214" s="12" t="s">
        <v>640</v>
      </c>
      <c r="B214" s="13" t="s">
        <v>641</v>
      </c>
      <c r="C214" s="14" t="s">
        <v>642</v>
      </c>
      <c r="D214" s="15" t="s">
        <v>42</v>
      </c>
      <c r="E214" s="17"/>
      <c r="F214" s="17"/>
      <c r="G214" s="17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s="2" customFormat="1" ht="18">
      <c r="A215" s="12" t="s">
        <v>643</v>
      </c>
      <c r="B215" s="13" t="s">
        <v>644</v>
      </c>
      <c r="C215" s="14" t="s">
        <v>645</v>
      </c>
      <c r="D215" s="15" t="s">
        <v>42</v>
      </c>
      <c r="E215" s="17"/>
      <c r="F215" s="17"/>
      <c r="G215" s="17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2" customFormat="1" ht="18">
      <c r="A216" s="12" t="s">
        <v>646</v>
      </c>
      <c r="B216" s="13" t="s">
        <v>647</v>
      </c>
      <c r="C216" s="14" t="s">
        <v>648</v>
      </c>
      <c r="D216" s="15" t="s">
        <v>42</v>
      </c>
      <c r="E216" s="17"/>
      <c r="F216" s="17"/>
      <c r="G216" s="17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2" customFormat="1" ht="18">
      <c r="A217" s="12" t="s">
        <v>649</v>
      </c>
      <c r="B217" s="13" t="s">
        <v>650</v>
      </c>
      <c r="C217" s="14" t="s">
        <v>651</v>
      </c>
      <c r="D217" s="15" t="s">
        <v>42</v>
      </c>
      <c r="E217" s="17"/>
      <c r="F217" s="17"/>
      <c r="G217" s="17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2" customFormat="1" ht="18">
      <c r="A218" s="12" t="s">
        <v>652</v>
      </c>
      <c r="B218" s="13" t="s">
        <v>653</v>
      </c>
      <c r="C218" s="14" t="s">
        <v>654</v>
      </c>
      <c r="D218" s="15" t="s">
        <v>42</v>
      </c>
      <c r="E218" s="17"/>
      <c r="F218" s="17"/>
      <c r="G218" s="17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256" s="2" customFormat="1" ht="18">
      <c r="A219" s="12" t="s">
        <v>655</v>
      </c>
      <c r="B219" s="13" t="s">
        <v>656</v>
      </c>
      <c r="C219" s="14" t="s">
        <v>657</v>
      </c>
      <c r="D219" s="15" t="s">
        <v>42</v>
      </c>
      <c r="E219" s="17"/>
      <c r="F219" s="17"/>
      <c r="G219" s="17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</row>
    <row r="220" spans="1:256" s="2" customFormat="1" ht="18">
      <c r="A220" s="12" t="s">
        <v>658</v>
      </c>
      <c r="B220" s="13" t="s">
        <v>659</v>
      </c>
      <c r="C220" s="14" t="s">
        <v>660</v>
      </c>
      <c r="D220" s="15" t="s">
        <v>42</v>
      </c>
      <c r="E220" s="17"/>
      <c r="F220" s="17"/>
      <c r="G220" s="17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</row>
    <row r="221" spans="1:256" s="2" customFormat="1" ht="18">
      <c r="A221" s="12" t="s">
        <v>661</v>
      </c>
      <c r="B221" s="13" t="s">
        <v>662</v>
      </c>
      <c r="C221" s="14" t="s">
        <v>663</v>
      </c>
      <c r="D221" s="15" t="s">
        <v>42</v>
      </c>
      <c r="E221" s="17"/>
      <c r="F221" s="17"/>
      <c r="G221" s="17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</row>
    <row r="222" spans="1:256" s="2" customFormat="1" ht="18">
      <c r="A222" s="12" t="s">
        <v>664</v>
      </c>
      <c r="B222" s="13" t="s">
        <v>665</v>
      </c>
      <c r="C222" s="14" t="s">
        <v>666</v>
      </c>
      <c r="D222" s="15" t="s">
        <v>42</v>
      </c>
      <c r="E222" s="17"/>
      <c r="F222" s="17"/>
      <c r="G222" s="17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</row>
    <row r="223" spans="1:256" s="2" customFormat="1" ht="18">
      <c r="A223" s="12" t="s">
        <v>667</v>
      </c>
      <c r="B223" s="13" t="s">
        <v>668</v>
      </c>
      <c r="C223" s="14" t="s">
        <v>669</v>
      </c>
      <c r="D223" s="15" t="s">
        <v>42</v>
      </c>
      <c r="E223" s="17"/>
      <c r="F223" s="17"/>
      <c r="G223" s="17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</row>
    <row r="224" spans="1:256" s="2" customFormat="1" ht="18">
      <c r="A224" s="12" t="s">
        <v>670</v>
      </c>
      <c r="B224" s="13" t="s">
        <v>671</v>
      </c>
      <c r="C224" s="14" t="s">
        <v>672</v>
      </c>
      <c r="D224" s="15" t="s">
        <v>42</v>
      </c>
      <c r="E224" s="17"/>
      <c r="F224" s="17"/>
      <c r="G224" s="17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</row>
    <row r="225" spans="1:256" s="2" customFormat="1" ht="18">
      <c r="A225" s="12" t="s">
        <v>673</v>
      </c>
      <c r="B225" s="13" t="s">
        <v>674</v>
      </c>
      <c r="C225" s="14" t="s">
        <v>675</v>
      </c>
      <c r="D225" s="15" t="s">
        <v>42</v>
      </c>
      <c r="E225" s="17"/>
      <c r="F225" s="17"/>
      <c r="G225" s="17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  <c r="IV225" s="18"/>
    </row>
    <row r="226" spans="1:256" s="2" customFormat="1" ht="18">
      <c r="A226" s="12" t="s">
        <v>676</v>
      </c>
      <c r="B226" s="13" t="s">
        <v>677</v>
      </c>
      <c r="C226" s="14" t="s">
        <v>678</v>
      </c>
      <c r="D226" s="15" t="s">
        <v>42</v>
      </c>
      <c r="E226" s="17"/>
      <c r="F226" s="17"/>
      <c r="G226" s="17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  <c r="IV226" s="18"/>
    </row>
    <row r="227" spans="1:256" s="2" customFormat="1" ht="18">
      <c r="A227" s="12" t="s">
        <v>679</v>
      </c>
      <c r="B227" s="13" t="s">
        <v>680</v>
      </c>
      <c r="C227" s="14" t="s">
        <v>681</v>
      </c>
      <c r="D227" s="15" t="s">
        <v>42</v>
      </c>
      <c r="E227" s="17"/>
      <c r="F227" s="17"/>
      <c r="G227" s="17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  <c r="IV227" s="18"/>
    </row>
    <row r="228" spans="1:256" s="2" customFormat="1" ht="18">
      <c r="A228" s="12" t="s">
        <v>682</v>
      </c>
      <c r="B228" s="13" t="s">
        <v>683</v>
      </c>
      <c r="C228" s="14" t="s">
        <v>684</v>
      </c>
      <c r="D228" s="15" t="s">
        <v>42</v>
      </c>
      <c r="E228" s="17"/>
      <c r="F228" s="17"/>
      <c r="G228" s="17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  <c r="IV228" s="18"/>
    </row>
    <row r="229" spans="1:256" s="2" customFormat="1" ht="18">
      <c r="A229" s="12" t="s">
        <v>685</v>
      </c>
      <c r="B229" s="13" t="s">
        <v>686</v>
      </c>
      <c r="C229" s="14" t="s">
        <v>687</v>
      </c>
      <c r="D229" s="15" t="s">
        <v>42</v>
      </c>
      <c r="E229" s="17"/>
      <c r="F229" s="17"/>
      <c r="G229" s="17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</row>
    <row r="230" spans="1:256" s="2" customFormat="1" ht="18">
      <c r="A230" s="12" t="s">
        <v>688</v>
      </c>
      <c r="B230" s="13" t="s">
        <v>689</v>
      </c>
      <c r="C230" s="14" t="s">
        <v>690</v>
      </c>
      <c r="D230" s="15" t="s">
        <v>42</v>
      </c>
      <c r="E230" s="17"/>
      <c r="F230" s="17"/>
      <c r="G230" s="17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</row>
    <row r="231" spans="1:256" s="2" customFormat="1" ht="18">
      <c r="A231" s="12" t="s">
        <v>691</v>
      </c>
      <c r="B231" s="13" t="s">
        <v>692</v>
      </c>
      <c r="C231" s="14" t="s">
        <v>693</v>
      </c>
      <c r="D231" s="15" t="s">
        <v>42</v>
      </c>
      <c r="E231" s="17"/>
      <c r="F231" s="17"/>
      <c r="G231" s="17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</row>
    <row r="232" spans="1:256" s="2" customFormat="1" ht="18">
      <c r="A232" s="12" t="s">
        <v>694</v>
      </c>
      <c r="B232" s="13" t="s">
        <v>695</v>
      </c>
      <c r="C232" s="14" t="s">
        <v>696</v>
      </c>
      <c r="D232" s="15" t="s">
        <v>42</v>
      </c>
      <c r="E232" s="17"/>
      <c r="F232" s="17"/>
      <c r="G232" s="17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</row>
    <row r="233" spans="1:256" s="2" customFormat="1" ht="18">
      <c r="A233" s="12" t="s">
        <v>697</v>
      </c>
      <c r="B233" s="13" t="s">
        <v>698</v>
      </c>
      <c r="C233" s="14" t="s">
        <v>699</v>
      </c>
      <c r="D233" s="15" t="s">
        <v>42</v>
      </c>
      <c r="E233" s="17"/>
      <c r="F233" s="17"/>
      <c r="G233" s="17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</row>
    <row r="234" spans="1:256" s="2" customFormat="1" ht="18">
      <c r="A234" s="12" t="s">
        <v>700</v>
      </c>
      <c r="B234" s="13" t="s">
        <v>701</v>
      </c>
      <c r="C234" s="14" t="s">
        <v>702</v>
      </c>
      <c r="D234" s="15" t="s">
        <v>42</v>
      </c>
      <c r="E234" s="17"/>
      <c r="F234" s="17"/>
      <c r="G234" s="17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pans="1:256" s="2" customFormat="1" ht="18">
      <c r="A235" s="12" t="s">
        <v>703</v>
      </c>
      <c r="B235" s="13" t="s">
        <v>704</v>
      </c>
      <c r="C235" s="14" t="s">
        <v>705</v>
      </c>
      <c r="D235" s="15" t="s">
        <v>42</v>
      </c>
      <c r="E235" s="17"/>
      <c r="F235" s="17"/>
      <c r="G235" s="17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s="2" customFormat="1" ht="18">
      <c r="A236" s="12" t="s">
        <v>706</v>
      </c>
      <c r="B236" s="13" t="s">
        <v>707</v>
      </c>
      <c r="C236" s="14" t="s">
        <v>708</v>
      </c>
      <c r="D236" s="15" t="s">
        <v>42</v>
      </c>
      <c r="E236" s="17"/>
      <c r="F236" s="17"/>
      <c r="G236" s="17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2" customFormat="1" ht="18">
      <c r="A237" s="12" t="s">
        <v>709</v>
      </c>
      <c r="B237" s="13" t="s">
        <v>710</v>
      </c>
      <c r="C237" s="14" t="s">
        <v>711</v>
      </c>
      <c r="D237" s="15" t="s">
        <v>42</v>
      </c>
      <c r="E237" s="17"/>
      <c r="F237" s="17"/>
      <c r="G237" s="17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s="2" customFormat="1" ht="18">
      <c r="A238" s="12" t="s">
        <v>712</v>
      </c>
      <c r="B238" s="13" t="s">
        <v>713</v>
      </c>
      <c r="C238" s="14" t="s">
        <v>714</v>
      </c>
      <c r="D238" s="15" t="s">
        <v>42</v>
      </c>
      <c r="E238" s="17"/>
      <c r="F238" s="17"/>
      <c r="G238" s="17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s="2" customFormat="1" ht="18">
      <c r="A239" s="12" t="s">
        <v>715</v>
      </c>
      <c r="B239" s="13" t="s">
        <v>716</v>
      </c>
      <c r="C239" s="14" t="s">
        <v>717</v>
      </c>
      <c r="D239" s="15" t="s">
        <v>42</v>
      </c>
      <c r="E239" s="17"/>
      <c r="F239" s="17"/>
      <c r="G239" s="17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s="2" customFormat="1" ht="18">
      <c r="A240" s="12" t="s">
        <v>718</v>
      </c>
      <c r="B240" s="13" t="s">
        <v>719</v>
      </c>
      <c r="C240" s="14" t="s">
        <v>720</v>
      </c>
      <c r="D240" s="15" t="s">
        <v>42</v>
      </c>
      <c r="E240" s="17"/>
      <c r="F240" s="17"/>
      <c r="G240" s="17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s="2" customFormat="1" ht="18">
      <c r="A241" s="12" t="s">
        <v>721</v>
      </c>
      <c r="B241" s="13" t="s">
        <v>722</v>
      </c>
      <c r="C241" s="14" t="s">
        <v>723</v>
      </c>
      <c r="D241" s="15" t="s">
        <v>42</v>
      </c>
      <c r="E241" s="17"/>
      <c r="F241" s="17"/>
      <c r="G241" s="17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2" customFormat="1" ht="18">
      <c r="A242" s="12" t="s">
        <v>724</v>
      </c>
      <c r="B242" s="13" t="s">
        <v>725</v>
      </c>
      <c r="C242" s="14" t="s">
        <v>726</v>
      </c>
      <c r="D242" s="15" t="s">
        <v>42</v>
      </c>
      <c r="E242" s="17"/>
      <c r="F242" s="17"/>
      <c r="G242" s="17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2" customFormat="1" ht="18">
      <c r="A243" s="12" t="s">
        <v>727</v>
      </c>
      <c r="B243" s="13" t="s">
        <v>728</v>
      </c>
      <c r="C243" s="14" t="s">
        <v>729</v>
      </c>
      <c r="D243" s="15" t="s">
        <v>42</v>
      </c>
      <c r="E243" s="17"/>
      <c r="F243" s="17"/>
      <c r="G243" s="17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s="2" customFormat="1" ht="18">
      <c r="A244" s="12" t="s">
        <v>730</v>
      </c>
      <c r="B244" s="13" t="s">
        <v>731</v>
      </c>
      <c r="C244" s="14" t="s">
        <v>732</v>
      </c>
      <c r="D244" s="15" t="s">
        <v>42</v>
      </c>
      <c r="E244" s="17"/>
      <c r="F244" s="17"/>
      <c r="G244" s="17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s="2" customFormat="1" ht="18">
      <c r="A245" s="12" t="s">
        <v>733</v>
      </c>
      <c r="B245" s="13" t="s">
        <v>734</v>
      </c>
      <c r="C245" s="14" t="s">
        <v>735</v>
      </c>
      <c r="D245" s="15" t="s">
        <v>42</v>
      </c>
      <c r="E245" s="17"/>
      <c r="F245" s="17"/>
      <c r="G245" s="17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2" customFormat="1" ht="18">
      <c r="A246" s="12" t="s">
        <v>736</v>
      </c>
      <c r="B246" s="13" t="s">
        <v>737</v>
      </c>
      <c r="C246" s="14" t="s">
        <v>738</v>
      </c>
      <c r="D246" s="15" t="s">
        <v>42</v>
      </c>
      <c r="E246" s="17"/>
      <c r="F246" s="17"/>
      <c r="G246" s="17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s="2" customFormat="1" ht="18">
      <c r="A247" s="12" t="s">
        <v>739</v>
      </c>
      <c r="B247" s="13" t="s">
        <v>740</v>
      </c>
      <c r="C247" s="14" t="s">
        <v>741</v>
      </c>
      <c r="D247" s="15" t="s">
        <v>42</v>
      </c>
      <c r="E247" s="17"/>
      <c r="F247" s="17"/>
      <c r="G247" s="17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s="2" customFormat="1" ht="18">
      <c r="A248" s="12" t="s">
        <v>742</v>
      </c>
      <c r="B248" s="13" t="s">
        <v>743</v>
      </c>
      <c r="C248" s="14" t="s">
        <v>744</v>
      </c>
      <c r="D248" s="15" t="s">
        <v>42</v>
      </c>
      <c r="E248" s="17"/>
      <c r="F248" s="17"/>
      <c r="G248" s="17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s="2" customFormat="1" ht="18">
      <c r="A249" s="12" t="s">
        <v>745</v>
      </c>
      <c r="B249" s="13" t="s">
        <v>746</v>
      </c>
      <c r="C249" s="14" t="s">
        <v>747</v>
      </c>
      <c r="D249" s="15" t="s">
        <v>42</v>
      </c>
      <c r="E249" s="17"/>
      <c r="F249" s="17"/>
      <c r="G249" s="17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s="2" customFormat="1" ht="18">
      <c r="A250" s="12" t="s">
        <v>748</v>
      </c>
      <c r="B250" s="13" t="s">
        <v>749</v>
      </c>
      <c r="C250" s="14" t="s">
        <v>750</v>
      </c>
      <c r="D250" s="15" t="s">
        <v>42</v>
      </c>
      <c r="E250" s="17"/>
      <c r="F250" s="17"/>
      <c r="G250" s="17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2" customFormat="1" ht="18">
      <c r="A251" s="12" t="s">
        <v>751</v>
      </c>
      <c r="B251" s="13" t="s">
        <v>752</v>
      </c>
      <c r="C251" s="14" t="s">
        <v>753</v>
      </c>
      <c r="D251" s="15" t="s">
        <v>42</v>
      </c>
      <c r="E251" s="17"/>
      <c r="F251" s="17"/>
      <c r="G251" s="17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s="2" customFormat="1" ht="18">
      <c r="A252" s="12" t="s">
        <v>754</v>
      </c>
      <c r="B252" s="13" t="s">
        <v>755</v>
      </c>
      <c r="C252" s="14" t="s">
        <v>756</v>
      </c>
      <c r="D252" s="15" t="s">
        <v>42</v>
      </c>
      <c r="E252" s="17"/>
      <c r="F252" s="17"/>
      <c r="G252" s="17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s="2" customFormat="1" ht="18">
      <c r="A253" s="12" t="s">
        <v>757</v>
      </c>
      <c r="B253" s="13" t="s">
        <v>758</v>
      </c>
      <c r="C253" s="14" t="s">
        <v>759</v>
      </c>
      <c r="D253" s="15" t="s">
        <v>42</v>
      </c>
      <c r="E253" s="17"/>
      <c r="F253" s="17"/>
      <c r="G253" s="17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s="2" customFormat="1" ht="18">
      <c r="A254" s="12" t="s">
        <v>760</v>
      </c>
      <c r="B254" s="13" t="s">
        <v>761</v>
      </c>
      <c r="C254" s="14" t="s">
        <v>762</v>
      </c>
      <c r="D254" s="15" t="s">
        <v>42</v>
      </c>
      <c r="E254" s="17"/>
      <c r="F254" s="17"/>
      <c r="G254" s="17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s="2" customFormat="1" ht="18">
      <c r="A255" s="12" t="s">
        <v>763</v>
      </c>
      <c r="B255" s="13" t="s">
        <v>764</v>
      </c>
      <c r="C255" s="14" t="s">
        <v>765</v>
      </c>
      <c r="D255" s="15" t="s">
        <v>42</v>
      </c>
      <c r="E255" s="17"/>
      <c r="F255" s="17"/>
      <c r="G255" s="17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256" s="2" customFormat="1" ht="18">
      <c r="A256" s="12" t="s">
        <v>766</v>
      </c>
      <c r="B256" s="13" t="s">
        <v>767</v>
      </c>
      <c r="C256" s="14" t="s">
        <v>768</v>
      </c>
      <c r="D256" s="15" t="s">
        <v>42</v>
      </c>
      <c r="E256" s="17"/>
      <c r="F256" s="17"/>
      <c r="G256" s="17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</row>
    <row r="257" spans="1:256" s="2" customFormat="1" ht="18">
      <c r="A257" s="12" t="s">
        <v>769</v>
      </c>
      <c r="B257" s="13" t="s">
        <v>770</v>
      </c>
      <c r="C257" s="14" t="s">
        <v>771</v>
      </c>
      <c r="D257" s="15" t="s">
        <v>42</v>
      </c>
      <c r="E257" s="17"/>
      <c r="F257" s="17"/>
      <c r="G257" s="17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</row>
    <row r="258" spans="1:256" s="2" customFormat="1" ht="18">
      <c r="A258" s="12" t="s">
        <v>772</v>
      </c>
      <c r="B258" s="13" t="s">
        <v>773</v>
      </c>
      <c r="C258" s="14" t="s">
        <v>774</v>
      </c>
      <c r="D258" s="15" t="s">
        <v>42</v>
      </c>
      <c r="E258" s="17"/>
      <c r="F258" s="17"/>
      <c r="G258" s="17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</row>
    <row r="259" spans="1:256" s="2" customFormat="1" ht="18">
      <c r="A259" s="12" t="s">
        <v>775</v>
      </c>
      <c r="B259" s="13" t="s">
        <v>776</v>
      </c>
      <c r="C259" s="14" t="s">
        <v>777</v>
      </c>
      <c r="D259" s="15" t="s">
        <v>42</v>
      </c>
      <c r="E259" s="17"/>
      <c r="F259" s="17"/>
      <c r="G259" s="17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</row>
    <row r="260" spans="1:256" s="2" customFormat="1" ht="18">
      <c r="A260" s="12" t="s">
        <v>778</v>
      </c>
      <c r="B260" s="13" t="s">
        <v>779</v>
      </c>
      <c r="C260" s="14" t="s">
        <v>780</v>
      </c>
      <c r="D260" s="15" t="s">
        <v>42</v>
      </c>
      <c r="E260" s="17"/>
      <c r="F260" s="17"/>
      <c r="G260" s="17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  <c r="IV260" s="18"/>
    </row>
    <row r="261" spans="1:256" s="2" customFormat="1" ht="18">
      <c r="A261" s="12" t="s">
        <v>781</v>
      </c>
      <c r="B261" s="13" t="s">
        <v>782</v>
      </c>
      <c r="C261" s="14" t="s">
        <v>783</v>
      </c>
      <c r="D261" s="15" t="s">
        <v>42</v>
      </c>
      <c r="E261" s="17"/>
      <c r="F261" s="17"/>
      <c r="G261" s="17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  <c r="IV261" s="18"/>
    </row>
    <row r="262" spans="1:256" s="2" customFormat="1" ht="18">
      <c r="A262" s="12" t="s">
        <v>784</v>
      </c>
      <c r="B262" s="13" t="s">
        <v>785</v>
      </c>
      <c r="C262" s="14" t="s">
        <v>786</v>
      </c>
      <c r="D262" s="15" t="s">
        <v>42</v>
      </c>
      <c r="E262" s="17"/>
      <c r="F262" s="17"/>
      <c r="G262" s="17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  <c r="IV262" s="18"/>
    </row>
    <row r="263" spans="1:256" s="2" customFormat="1" ht="18">
      <c r="A263" s="12" t="s">
        <v>787</v>
      </c>
      <c r="B263" s="13" t="s">
        <v>788</v>
      </c>
      <c r="C263" s="14" t="s">
        <v>789</v>
      </c>
      <c r="D263" s="15" t="s">
        <v>42</v>
      </c>
      <c r="E263" s="17"/>
      <c r="F263" s="17"/>
      <c r="G263" s="17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</row>
    <row r="264" spans="1:256" s="2" customFormat="1" ht="18">
      <c r="A264" s="12" t="s">
        <v>790</v>
      </c>
      <c r="B264" s="13" t="s">
        <v>791</v>
      </c>
      <c r="C264" s="14" t="s">
        <v>792</v>
      </c>
      <c r="D264" s="15" t="s">
        <v>42</v>
      </c>
      <c r="E264" s="17"/>
      <c r="F264" s="17"/>
      <c r="G264" s="17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</row>
    <row r="265" spans="1:256" s="2" customFormat="1" ht="18">
      <c r="A265" s="12" t="s">
        <v>793</v>
      </c>
      <c r="B265" s="13" t="s">
        <v>794</v>
      </c>
      <c r="C265" s="14" t="s">
        <v>795</v>
      </c>
      <c r="D265" s="15" t="s">
        <v>42</v>
      </c>
      <c r="E265" s="17"/>
      <c r="F265" s="17"/>
      <c r="G265" s="17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</row>
    <row r="266" spans="1:256" s="2" customFormat="1" ht="18">
      <c r="A266" s="12" t="s">
        <v>796</v>
      </c>
      <c r="B266" s="13" t="s">
        <v>797</v>
      </c>
      <c r="C266" s="14" t="s">
        <v>798</v>
      </c>
      <c r="D266" s="15" t="s">
        <v>42</v>
      </c>
      <c r="E266" s="17"/>
      <c r="F266" s="17"/>
      <c r="G266" s="17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</row>
    <row r="267" spans="1:256" s="2" customFormat="1" ht="18">
      <c r="A267" s="12" t="s">
        <v>799</v>
      </c>
      <c r="B267" s="13" t="s">
        <v>800</v>
      </c>
      <c r="C267" s="14" t="s">
        <v>801</v>
      </c>
      <c r="D267" s="15" t="s">
        <v>42</v>
      </c>
      <c r="E267" s="17"/>
      <c r="F267" s="17"/>
      <c r="G267" s="17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</row>
    <row r="268" spans="1:256" s="2" customFormat="1" ht="18">
      <c r="A268" s="12" t="s">
        <v>802</v>
      </c>
      <c r="B268" s="13" t="s">
        <v>803</v>
      </c>
      <c r="C268" s="14" t="s">
        <v>804</v>
      </c>
      <c r="D268" s="15" t="s">
        <v>42</v>
      </c>
      <c r="E268" s="17"/>
      <c r="F268" s="17"/>
      <c r="G268" s="17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</row>
    <row r="269" spans="1:256" s="2" customFormat="1" ht="18">
      <c r="A269" s="12" t="s">
        <v>805</v>
      </c>
      <c r="B269" s="13" t="s">
        <v>806</v>
      </c>
      <c r="C269" s="14" t="s">
        <v>807</v>
      </c>
      <c r="D269" s="15" t="s">
        <v>42</v>
      </c>
      <c r="E269" s="17"/>
      <c r="F269" s="17"/>
      <c r="G269" s="17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</row>
    <row r="270" spans="1:256" s="2" customFormat="1" ht="18">
      <c r="A270" s="12" t="s">
        <v>808</v>
      </c>
      <c r="B270" s="13" t="s">
        <v>809</v>
      </c>
      <c r="C270" s="14" t="s">
        <v>810</v>
      </c>
      <c r="D270" s="15" t="s">
        <v>42</v>
      </c>
      <c r="E270" s="17"/>
      <c r="F270" s="17"/>
      <c r="G270" s="17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</row>
    <row r="271" spans="1:256" s="2" customFormat="1" ht="18">
      <c r="A271" s="12" t="s">
        <v>811</v>
      </c>
      <c r="B271" s="13" t="s">
        <v>812</v>
      </c>
      <c r="C271" s="14" t="s">
        <v>813</v>
      </c>
      <c r="D271" s="15" t="s">
        <v>42</v>
      </c>
      <c r="E271" s="17"/>
      <c r="F271" s="17"/>
      <c r="G271" s="17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</row>
    <row r="272" spans="1:256" s="2" customFormat="1" ht="18">
      <c r="A272" s="12" t="s">
        <v>814</v>
      </c>
      <c r="B272" s="13" t="s">
        <v>815</v>
      </c>
      <c r="C272" s="14" t="s">
        <v>816</v>
      </c>
      <c r="D272" s="15" t="s">
        <v>42</v>
      </c>
      <c r="E272" s="17"/>
      <c r="F272" s="17"/>
      <c r="G272" s="17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</row>
    <row r="273" spans="1:256" s="2" customFormat="1" ht="18">
      <c r="A273" s="12" t="s">
        <v>817</v>
      </c>
      <c r="B273" s="13" t="s">
        <v>818</v>
      </c>
      <c r="C273" s="14" t="s">
        <v>819</v>
      </c>
      <c r="D273" s="15" t="s">
        <v>42</v>
      </c>
      <c r="E273" s="17"/>
      <c r="F273" s="17"/>
      <c r="G273" s="17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</row>
    <row r="274" spans="1:256" s="2" customFormat="1" ht="18">
      <c r="A274" s="12" t="s">
        <v>820</v>
      </c>
      <c r="B274" s="13" t="s">
        <v>821</v>
      </c>
      <c r="C274" s="14" t="s">
        <v>822</v>
      </c>
      <c r="D274" s="15" t="s">
        <v>42</v>
      </c>
      <c r="E274" s="17"/>
      <c r="F274" s="17"/>
      <c r="G274" s="17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  <row r="275" spans="1:256" s="2" customFormat="1" ht="18">
      <c r="A275" s="12" t="s">
        <v>823</v>
      </c>
      <c r="B275" s="13" t="s">
        <v>824</v>
      </c>
      <c r="C275" s="14" t="s">
        <v>825</v>
      </c>
      <c r="D275" s="15" t="s">
        <v>42</v>
      </c>
      <c r="E275" s="17"/>
      <c r="F275" s="17"/>
      <c r="G275" s="17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256" s="2" customFormat="1" ht="18">
      <c r="A276" s="12" t="s">
        <v>826</v>
      </c>
      <c r="B276" s="13" t="s">
        <v>827</v>
      </c>
      <c r="C276" s="14" t="s">
        <v>828</v>
      </c>
      <c r="D276" s="15" t="s">
        <v>42</v>
      </c>
      <c r="E276" s="17"/>
      <c r="F276" s="17"/>
      <c r="G276" s="17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s="2" customFormat="1" ht="18">
      <c r="A277" s="12" t="s">
        <v>829</v>
      </c>
      <c r="B277" s="13" t="s">
        <v>830</v>
      </c>
      <c r="C277" s="14" t="s">
        <v>831</v>
      </c>
      <c r="D277" s="15" t="s">
        <v>42</v>
      </c>
      <c r="E277" s="17"/>
      <c r="F277" s="17"/>
      <c r="G277" s="17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pans="1:256" s="2" customFormat="1" ht="18">
      <c r="A278" s="12" t="s">
        <v>832</v>
      </c>
      <c r="B278" s="13" t="s">
        <v>833</v>
      </c>
      <c r="C278" s="14" t="s">
        <v>834</v>
      </c>
      <c r="D278" s="15" t="s">
        <v>42</v>
      </c>
      <c r="E278" s="17"/>
      <c r="F278" s="17"/>
      <c r="G278" s="17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s="2" customFormat="1" ht="18">
      <c r="A279" s="12" t="s">
        <v>835</v>
      </c>
      <c r="B279" s="13" t="s">
        <v>836</v>
      </c>
      <c r="C279" s="14" t="s">
        <v>837</v>
      </c>
      <c r="D279" s="15" t="s">
        <v>42</v>
      </c>
      <c r="E279" s="17"/>
      <c r="F279" s="17"/>
      <c r="G279" s="17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  <row r="280" spans="1:256" s="2" customFormat="1" ht="18">
      <c r="A280" s="12" t="s">
        <v>838</v>
      </c>
      <c r="B280" s="13" t="s">
        <v>839</v>
      </c>
      <c r="C280" s="14" t="s">
        <v>840</v>
      </c>
      <c r="D280" s="15" t="s">
        <v>42</v>
      </c>
      <c r="E280" s="17"/>
      <c r="F280" s="17"/>
      <c r="G280" s="17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2" customFormat="1" ht="18">
      <c r="A281" s="12" t="s">
        <v>841</v>
      </c>
      <c r="B281" s="13" t="s">
        <v>842</v>
      </c>
      <c r="C281" s="14" t="s">
        <v>843</v>
      </c>
      <c r="D281" s="15" t="s">
        <v>42</v>
      </c>
      <c r="E281" s="17"/>
      <c r="F281" s="17"/>
      <c r="G281" s="17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</row>
    <row r="282" spans="1:256" s="2" customFormat="1" ht="18">
      <c r="A282" s="12" t="s">
        <v>844</v>
      </c>
      <c r="B282" s="13" t="s">
        <v>845</v>
      </c>
      <c r="C282" s="14" t="s">
        <v>846</v>
      </c>
      <c r="D282" s="15" t="s">
        <v>42</v>
      </c>
      <c r="E282" s="17"/>
      <c r="F282" s="17"/>
      <c r="G282" s="17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</row>
    <row r="283" spans="1:256" s="2" customFormat="1" ht="18">
      <c r="A283" s="12" t="s">
        <v>847</v>
      </c>
      <c r="B283" s="13" t="s">
        <v>848</v>
      </c>
      <c r="C283" s="14" t="s">
        <v>849</v>
      </c>
      <c r="D283" s="15" t="s">
        <v>42</v>
      </c>
      <c r="E283" s="17"/>
      <c r="F283" s="17"/>
      <c r="G283" s="17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pans="1:256" s="2" customFormat="1" ht="18">
      <c r="A284" s="12" t="s">
        <v>850</v>
      </c>
      <c r="B284" s="13" t="s">
        <v>851</v>
      </c>
      <c r="C284" s="14" t="s">
        <v>852</v>
      </c>
      <c r="D284" s="15" t="s">
        <v>42</v>
      </c>
      <c r="E284" s="17"/>
      <c r="F284" s="17"/>
      <c r="G284" s="17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pans="1:256" s="2" customFormat="1" ht="18">
      <c r="A285" s="12" t="s">
        <v>853</v>
      </c>
      <c r="B285" s="13" t="s">
        <v>854</v>
      </c>
      <c r="C285" s="14" t="s">
        <v>855</v>
      </c>
      <c r="D285" s="15" t="s">
        <v>42</v>
      </c>
      <c r="E285" s="17"/>
      <c r="F285" s="17"/>
      <c r="G285" s="17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pans="1:256" s="2" customFormat="1" ht="18">
      <c r="A286" s="12" t="s">
        <v>856</v>
      </c>
      <c r="B286" s="13" t="s">
        <v>857</v>
      </c>
      <c r="C286" s="14" t="s">
        <v>858</v>
      </c>
      <c r="D286" s="15" t="s">
        <v>42</v>
      </c>
      <c r="E286" s="17"/>
      <c r="F286" s="17"/>
      <c r="G286" s="17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pans="1:256" s="2" customFormat="1" ht="18">
      <c r="A287" s="12" t="s">
        <v>859</v>
      </c>
      <c r="B287" s="13" t="s">
        <v>860</v>
      </c>
      <c r="C287" s="14" t="s">
        <v>861</v>
      </c>
      <c r="D287" s="15" t="s">
        <v>42</v>
      </c>
      <c r="E287" s="17"/>
      <c r="F287" s="17"/>
      <c r="G287" s="17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pans="1:256" s="2" customFormat="1" ht="18">
      <c r="A288" s="12" t="s">
        <v>862</v>
      </c>
      <c r="B288" s="13" t="s">
        <v>863</v>
      </c>
      <c r="C288" s="14" t="s">
        <v>864</v>
      </c>
      <c r="D288" s="15" t="s">
        <v>42</v>
      </c>
      <c r="E288" s="17"/>
      <c r="F288" s="17"/>
      <c r="G288" s="17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2" customFormat="1" ht="18">
      <c r="A289" s="12" t="s">
        <v>865</v>
      </c>
      <c r="B289" s="13" t="s">
        <v>866</v>
      </c>
      <c r="C289" s="14" t="s">
        <v>867</v>
      </c>
      <c r="D289" s="15" t="s">
        <v>42</v>
      </c>
      <c r="E289" s="17"/>
      <c r="F289" s="17"/>
      <c r="G289" s="17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pans="1:256" s="2" customFormat="1" ht="18">
      <c r="A290" s="12" t="s">
        <v>868</v>
      </c>
      <c r="B290" s="13" t="s">
        <v>869</v>
      </c>
      <c r="C290" s="14" t="s">
        <v>870</v>
      </c>
      <c r="D290" s="15" t="s">
        <v>42</v>
      </c>
      <c r="E290" s="17"/>
      <c r="F290" s="17"/>
      <c r="G290" s="17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pans="1:256" s="2" customFormat="1" ht="18">
      <c r="A291" s="12" t="s">
        <v>871</v>
      </c>
      <c r="B291" s="13" t="s">
        <v>872</v>
      </c>
      <c r="C291" s="14" t="s">
        <v>873</v>
      </c>
      <c r="D291" s="15" t="s">
        <v>42</v>
      </c>
      <c r="E291" s="17"/>
      <c r="F291" s="17"/>
      <c r="G291" s="17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pans="1:256" s="2" customFormat="1" ht="18">
      <c r="A292" s="12" t="s">
        <v>874</v>
      </c>
      <c r="B292" s="13" t="s">
        <v>875</v>
      </c>
      <c r="C292" s="14" t="s">
        <v>876</v>
      </c>
      <c r="D292" s="15" t="s">
        <v>42</v>
      </c>
      <c r="E292" s="17"/>
      <c r="F292" s="17"/>
      <c r="G292" s="17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pans="1:256" s="2" customFormat="1" ht="18">
      <c r="A293" s="12" t="s">
        <v>877</v>
      </c>
      <c r="B293" s="13" t="s">
        <v>878</v>
      </c>
      <c r="C293" s="14" t="s">
        <v>879</v>
      </c>
      <c r="D293" s="15" t="s">
        <v>42</v>
      </c>
      <c r="E293" s="17"/>
      <c r="F293" s="17"/>
      <c r="G293" s="17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</row>
    <row r="294" spans="1:256" s="2" customFormat="1" ht="18">
      <c r="A294" s="12" t="s">
        <v>880</v>
      </c>
      <c r="B294" s="13" t="s">
        <v>881</v>
      </c>
      <c r="C294" s="14" t="s">
        <v>882</v>
      </c>
      <c r="D294" s="15" t="s">
        <v>42</v>
      </c>
      <c r="E294" s="17"/>
      <c r="F294" s="17"/>
      <c r="G294" s="17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</row>
    <row r="295" spans="1:256" s="2" customFormat="1" ht="18">
      <c r="A295" s="12" t="s">
        <v>883</v>
      </c>
      <c r="B295" s="13" t="s">
        <v>884</v>
      </c>
      <c r="C295" s="14" t="s">
        <v>885</v>
      </c>
      <c r="D295" s="15" t="s">
        <v>42</v>
      </c>
      <c r="E295" s="17"/>
      <c r="F295" s="17"/>
      <c r="G295" s="17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</row>
    <row r="296" spans="1:256" s="2" customFormat="1" ht="18">
      <c r="A296" s="12" t="s">
        <v>886</v>
      </c>
      <c r="B296" s="13" t="s">
        <v>887</v>
      </c>
      <c r="C296" s="14" t="s">
        <v>888</v>
      </c>
      <c r="D296" s="15" t="s">
        <v>42</v>
      </c>
      <c r="E296" s="17"/>
      <c r="F296" s="17"/>
      <c r="G296" s="17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256" s="2" customFormat="1" ht="18">
      <c r="A297" s="12" t="s">
        <v>889</v>
      </c>
      <c r="B297" s="13" t="s">
        <v>890</v>
      </c>
      <c r="C297" s="14" t="s">
        <v>891</v>
      </c>
      <c r="D297" s="15" t="s">
        <v>42</v>
      </c>
      <c r="E297" s="17"/>
      <c r="F297" s="17"/>
      <c r="G297" s="17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  <c r="IV297" s="18"/>
    </row>
    <row r="298" spans="1:256" s="2" customFormat="1" ht="18">
      <c r="A298" s="12" t="s">
        <v>892</v>
      </c>
      <c r="B298" s="13" t="s">
        <v>893</v>
      </c>
      <c r="C298" s="14" t="s">
        <v>894</v>
      </c>
      <c r="D298" s="15" t="s">
        <v>42</v>
      </c>
      <c r="E298" s="17"/>
      <c r="F298" s="17"/>
      <c r="G298" s="17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  <c r="IV298" s="18"/>
    </row>
    <row r="299" spans="1:256" s="2" customFormat="1" ht="18">
      <c r="A299" s="12" t="s">
        <v>895</v>
      </c>
      <c r="B299" s="13" t="s">
        <v>896</v>
      </c>
      <c r="C299" s="14" t="s">
        <v>897</v>
      </c>
      <c r="D299" s="15" t="s">
        <v>42</v>
      </c>
      <c r="E299" s="17"/>
      <c r="F299" s="17"/>
      <c r="G299" s="17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</row>
    <row r="300" spans="1:256" s="2" customFormat="1" ht="18">
      <c r="A300" s="12" t="s">
        <v>898</v>
      </c>
      <c r="B300" s="13" t="s">
        <v>899</v>
      </c>
      <c r="C300" s="14" t="s">
        <v>900</v>
      </c>
      <c r="D300" s="15" t="s">
        <v>42</v>
      </c>
      <c r="E300" s="17"/>
      <c r="F300" s="17"/>
      <c r="G300" s="17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  <c r="IV300" s="18"/>
    </row>
    <row r="301" spans="1:256" s="2" customFormat="1" ht="18">
      <c r="A301" s="12" t="s">
        <v>901</v>
      </c>
      <c r="B301" s="13" t="s">
        <v>902</v>
      </c>
      <c r="C301" s="14" t="s">
        <v>903</v>
      </c>
      <c r="D301" s="15" t="s">
        <v>42</v>
      </c>
      <c r="E301" s="17"/>
      <c r="F301" s="17"/>
      <c r="G301" s="17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  <c r="IU301" s="18"/>
      <c r="IV301" s="18"/>
    </row>
    <row r="302" spans="1:256" s="2" customFormat="1" ht="18">
      <c r="A302" s="12" t="s">
        <v>904</v>
      </c>
      <c r="B302" s="13" t="s">
        <v>905</v>
      </c>
      <c r="C302" s="14" t="s">
        <v>906</v>
      </c>
      <c r="D302" s="15" t="s">
        <v>42</v>
      </c>
      <c r="E302" s="17"/>
      <c r="F302" s="17"/>
      <c r="G302" s="17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  <c r="IN302" s="18"/>
      <c r="IO302" s="18"/>
      <c r="IP302" s="18"/>
      <c r="IQ302" s="18"/>
      <c r="IR302" s="18"/>
      <c r="IS302" s="18"/>
      <c r="IT302" s="18"/>
      <c r="IU302" s="18"/>
      <c r="IV302" s="18"/>
    </row>
    <row r="303" spans="1:256" s="2" customFormat="1" ht="18">
      <c r="A303" s="12" t="s">
        <v>907</v>
      </c>
      <c r="B303" s="13" t="s">
        <v>908</v>
      </c>
      <c r="C303" s="14" t="s">
        <v>909</v>
      </c>
      <c r="D303" s="15" t="s">
        <v>42</v>
      </c>
      <c r="E303" s="17"/>
      <c r="F303" s="17"/>
      <c r="G303" s="17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  <c r="IU303" s="18"/>
      <c r="IV303" s="18"/>
    </row>
    <row r="304" spans="1:256" s="2" customFormat="1" ht="18">
      <c r="A304" s="12" t="s">
        <v>910</v>
      </c>
      <c r="B304" s="13" t="s">
        <v>911</v>
      </c>
      <c r="C304" s="14" t="s">
        <v>912</v>
      </c>
      <c r="D304" s="15" t="s">
        <v>42</v>
      </c>
      <c r="E304" s="17"/>
      <c r="F304" s="17"/>
      <c r="G304" s="17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  <c r="IN304" s="18"/>
      <c r="IO304" s="18"/>
      <c r="IP304" s="18"/>
      <c r="IQ304" s="18"/>
      <c r="IR304" s="18"/>
      <c r="IS304" s="18"/>
      <c r="IT304" s="18"/>
      <c r="IU304" s="18"/>
      <c r="IV304" s="18"/>
    </row>
    <row r="305" spans="1:256" s="2" customFormat="1" ht="18">
      <c r="A305" s="12" t="s">
        <v>913</v>
      </c>
      <c r="B305" s="13" t="s">
        <v>914</v>
      </c>
      <c r="C305" s="14" t="s">
        <v>915</v>
      </c>
      <c r="D305" s="15" t="s">
        <v>42</v>
      </c>
      <c r="E305" s="17"/>
      <c r="F305" s="17"/>
      <c r="G305" s="17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  <c r="IM305" s="18"/>
      <c r="IN305" s="18"/>
      <c r="IO305" s="18"/>
      <c r="IP305" s="18"/>
      <c r="IQ305" s="18"/>
      <c r="IR305" s="18"/>
      <c r="IS305" s="18"/>
      <c r="IT305" s="18"/>
      <c r="IU305" s="18"/>
      <c r="IV305" s="18"/>
    </row>
    <row r="306" spans="1:256" s="2" customFormat="1" ht="18">
      <c r="A306" s="12" t="s">
        <v>916</v>
      </c>
      <c r="B306" s="13" t="s">
        <v>917</v>
      </c>
      <c r="C306" s="14" t="s">
        <v>918</v>
      </c>
      <c r="D306" s="15" t="s">
        <v>42</v>
      </c>
      <c r="E306" s="17"/>
      <c r="F306" s="17"/>
      <c r="G306" s="17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18"/>
      <c r="IR306" s="18"/>
      <c r="IS306" s="18"/>
      <c r="IT306" s="18"/>
      <c r="IU306" s="18"/>
      <c r="IV306" s="18"/>
    </row>
    <row r="307" spans="1:256" s="2" customFormat="1" ht="18">
      <c r="A307" s="12" t="s">
        <v>919</v>
      </c>
      <c r="B307" s="13" t="s">
        <v>920</v>
      </c>
      <c r="C307" s="14" t="s">
        <v>921</v>
      </c>
      <c r="D307" s="15" t="s">
        <v>42</v>
      </c>
      <c r="E307" s="17"/>
      <c r="F307" s="17"/>
      <c r="G307" s="17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18"/>
      <c r="IR307" s="18"/>
      <c r="IS307" s="18"/>
      <c r="IT307" s="18"/>
      <c r="IU307" s="18"/>
      <c r="IV307" s="18"/>
    </row>
    <row r="308" spans="1:256" s="2" customFormat="1" ht="18">
      <c r="A308" s="12" t="s">
        <v>922</v>
      </c>
      <c r="B308" s="13" t="s">
        <v>923</v>
      </c>
      <c r="C308" s="14" t="s">
        <v>924</v>
      </c>
      <c r="D308" s="15" t="s">
        <v>42</v>
      </c>
      <c r="E308" s="17"/>
      <c r="F308" s="17"/>
      <c r="G308" s="17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18"/>
      <c r="IR308" s="18"/>
      <c r="IS308" s="18"/>
      <c r="IT308" s="18"/>
      <c r="IU308" s="18"/>
      <c r="IV308" s="18"/>
    </row>
    <row r="309" spans="1:256" s="2" customFormat="1" ht="18">
      <c r="A309" s="12" t="s">
        <v>925</v>
      </c>
      <c r="B309" s="13" t="s">
        <v>926</v>
      </c>
      <c r="C309" s="14" t="s">
        <v>927</v>
      </c>
      <c r="D309" s="15" t="s">
        <v>42</v>
      </c>
      <c r="E309" s="17"/>
      <c r="F309" s="17"/>
      <c r="G309" s="17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18"/>
      <c r="IR309" s="18"/>
      <c r="IS309" s="18"/>
      <c r="IT309" s="18"/>
      <c r="IU309" s="18"/>
      <c r="IV309" s="18"/>
    </row>
    <row r="310" spans="1:256" s="2" customFormat="1" ht="18">
      <c r="A310" s="12" t="s">
        <v>928</v>
      </c>
      <c r="B310" s="13" t="s">
        <v>929</v>
      </c>
      <c r="C310" s="14" t="s">
        <v>930</v>
      </c>
      <c r="D310" s="15" t="s">
        <v>42</v>
      </c>
      <c r="E310" s="17"/>
      <c r="F310" s="17"/>
      <c r="G310" s="17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  <c r="IQ310" s="18"/>
      <c r="IR310" s="18"/>
      <c r="IS310" s="18"/>
      <c r="IT310" s="18"/>
      <c r="IU310" s="18"/>
      <c r="IV310" s="18"/>
    </row>
    <row r="311" spans="1:256" s="2" customFormat="1" ht="18">
      <c r="A311" s="12" t="s">
        <v>931</v>
      </c>
      <c r="B311" s="13" t="s">
        <v>932</v>
      </c>
      <c r="C311" s="14" t="s">
        <v>933</v>
      </c>
      <c r="D311" s="15" t="s">
        <v>42</v>
      </c>
      <c r="E311" s="17"/>
      <c r="F311" s="17"/>
      <c r="G311" s="17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</row>
    <row r="312" spans="1:256" s="2" customFormat="1" ht="18">
      <c r="A312" s="12" t="s">
        <v>934</v>
      </c>
      <c r="B312" s="13" t="s">
        <v>935</v>
      </c>
      <c r="C312" s="14" t="s">
        <v>936</v>
      </c>
      <c r="D312" s="15" t="s">
        <v>42</v>
      </c>
      <c r="E312" s="17"/>
      <c r="F312" s="17"/>
      <c r="G312" s="17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</row>
    <row r="313" spans="1:256" s="2" customFormat="1" ht="18">
      <c r="A313" s="12" t="s">
        <v>937</v>
      </c>
      <c r="B313" s="13" t="s">
        <v>938</v>
      </c>
      <c r="C313" s="14" t="s">
        <v>939</v>
      </c>
      <c r="D313" s="15" t="s">
        <v>42</v>
      </c>
      <c r="E313" s="17"/>
      <c r="F313" s="17"/>
      <c r="G313" s="17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  <c r="IV313" s="18"/>
    </row>
    <row r="314" spans="1:256" s="2" customFormat="1" ht="18">
      <c r="A314" s="12" t="s">
        <v>940</v>
      </c>
      <c r="B314" s="13" t="s">
        <v>941</v>
      </c>
      <c r="C314" s="14" t="s">
        <v>942</v>
      </c>
      <c r="D314" s="15" t="s">
        <v>42</v>
      </c>
      <c r="E314" s="17"/>
      <c r="F314" s="17"/>
      <c r="G314" s="17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pans="1:256" s="2" customFormat="1" ht="18">
      <c r="A315" s="12" t="s">
        <v>943</v>
      </c>
      <c r="B315" s="13" t="s">
        <v>944</v>
      </c>
      <c r="C315" s="14" t="s">
        <v>945</v>
      </c>
      <c r="D315" s="15" t="s">
        <v>42</v>
      </c>
      <c r="E315" s="17"/>
      <c r="F315" s="17"/>
      <c r="G315" s="17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pans="1:256" s="2" customFormat="1" ht="18">
      <c r="A316" s="12" t="s">
        <v>946</v>
      </c>
      <c r="B316" s="13" t="s">
        <v>947</v>
      </c>
      <c r="C316" s="14" t="s">
        <v>948</v>
      </c>
      <c r="D316" s="15" t="s">
        <v>42</v>
      </c>
      <c r="E316" s="17"/>
      <c r="F316" s="17"/>
      <c r="G316" s="17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  <row r="317" spans="1:256" s="2" customFormat="1" ht="18">
      <c r="A317" s="12" t="s">
        <v>949</v>
      </c>
      <c r="B317" s="13" t="s">
        <v>950</v>
      </c>
      <c r="C317" s="14" t="s">
        <v>951</v>
      </c>
      <c r="D317" s="15" t="s">
        <v>42</v>
      </c>
      <c r="E317" s="17"/>
      <c r="F317" s="17"/>
      <c r="G317" s="17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  <c r="IV317" s="18"/>
    </row>
    <row r="318" spans="1:256" s="2" customFormat="1" ht="18">
      <c r="A318" s="12" t="s">
        <v>952</v>
      </c>
      <c r="B318" s="13" t="s">
        <v>953</v>
      </c>
      <c r="C318" s="14" t="s">
        <v>954</v>
      </c>
      <c r="D318" s="15" t="s">
        <v>42</v>
      </c>
      <c r="E318" s="17"/>
      <c r="F318" s="17"/>
      <c r="G318" s="17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pans="1:256" s="2" customFormat="1" ht="18">
      <c r="A319" s="12" t="s">
        <v>955</v>
      </c>
      <c r="B319" s="13" t="s">
        <v>956</v>
      </c>
      <c r="C319" s="14" t="s">
        <v>957</v>
      </c>
      <c r="D319" s="15" t="s">
        <v>42</v>
      </c>
      <c r="E319" s="17"/>
      <c r="F319" s="17"/>
      <c r="G319" s="17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  <c r="IV319" s="18"/>
    </row>
    <row r="320" spans="1:256" s="2" customFormat="1" ht="18">
      <c r="A320" s="12" t="s">
        <v>958</v>
      </c>
      <c r="B320" s="13" t="s">
        <v>959</v>
      </c>
      <c r="C320" s="14" t="s">
        <v>960</v>
      </c>
      <c r="D320" s="15" t="s">
        <v>42</v>
      </c>
      <c r="E320" s="17"/>
      <c r="F320" s="17"/>
      <c r="G320" s="17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  <c r="IV320" s="18"/>
    </row>
    <row r="321" spans="1:256" s="2" customFormat="1" ht="18">
      <c r="A321" s="12" t="s">
        <v>961</v>
      </c>
      <c r="B321" s="13" t="s">
        <v>962</v>
      </c>
      <c r="C321" s="14" t="s">
        <v>963</v>
      </c>
      <c r="D321" s="15" t="s">
        <v>42</v>
      </c>
      <c r="E321" s="17"/>
      <c r="F321" s="17"/>
      <c r="G321" s="17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  <c r="IV321" s="18"/>
    </row>
    <row r="322" spans="1:256" s="2" customFormat="1" ht="18">
      <c r="A322" s="12" t="s">
        <v>964</v>
      </c>
      <c r="B322" s="13" t="s">
        <v>965</v>
      </c>
      <c r="C322" s="14" t="s">
        <v>966</v>
      </c>
      <c r="D322" s="15" t="s">
        <v>42</v>
      </c>
      <c r="E322" s="17"/>
      <c r="F322" s="17"/>
      <c r="G322" s="17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  <c r="IV322" s="18"/>
    </row>
    <row r="323" spans="1:256" s="2" customFormat="1" ht="18">
      <c r="A323" s="12" t="s">
        <v>967</v>
      </c>
      <c r="B323" s="13" t="s">
        <v>968</v>
      </c>
      <c r="C323" s="14" t="s">
        <v>969</v>
      </c>
      <c r="D323" s="15" t="s">
        <v>42</v>
      </c>
      <c r="E323" s="17"/>
      <c r="F323" s="17"/>
      <c r="G323" s="17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  <c r="IV323" s="18"/>
    </row>
    <row r="324" spans="1:256" s="2" customFormat="1" ht="18">
      <c r="A324" s="12" t="s">
        <v>970</v>
      </c>
      <c r="B324" s="13" t="s">
        <v>971</v>
      </c>
      <c r="C324" s="14" t="s">
        <v>972</v>
      </c>
      <c r="D324" s="15" t="s">
        <v>42</v>
      </c>
      <c r="E324" s="17"/>
      <c r="F324" s="17"/>
      <c r="G324" s="17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pans="1:256" s="2" customFormat="1" ht="18">
      <c r="A325" s="12" t="s">
        <v>973</v>
      </c>
      <c r="B325" s="13" t="s">
        <v>974</v>
      </c>
      <c r="C325" s="14" t="s">
        <v>975</v>
      </c>
      <c r="D325" s="15" t="s">
        <v>42</v>
      </c>
      <c r="E325" s="17"/>
      <c r="F325" s="17"/>
      <c r="G325" s="17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  <c r="IV325" s="18"/>
    </row>
    <row r="326" spans="1:256" s="2" customFormat="1" ht="18">
      <c r="A326" s="12" t="s">
        <v>976</v>
      </c>
      <c r="B326" s="13" t="s">
        <v>977</v>
      </c>
      <c r="C326" s="14" t="s">
        <v>978</v>
      </c>
      <c r="D326" s="15" t="s">
        <v>42</v>
      </c>
      <c r="E326" s="17"/>
      <c r="F326" s="17"/>
      <c r="G326" s="17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  <c r="IV326" s="18"/>
    </row>
    <row r="327" spans="1:256" s="2" customFormat="1" ht="18">
      <c r="A327" s="12" t="s">
        <v>979</v>
      </c>
      <c r="B327" s="13" t="s">
        <v>980</v>
      </c>
      <c r="C327" s="14" t="s">
        <v>981</v>
      </c>
      <c r="D327" s="15" t="s">
        <v>42</v>
      </c>
      <c r="E327" s="17"/>
      <c r="F327" s="17"/>
      <c r="G327" s="17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  <c r="IV327" s="18"/>
    </row>
    <row r="328" spans="1:256" s="2" customFormat="1" ht="18">
      <c r="A328" s="12" t="s">
        <v>982</v>
      </c>
      <c r="B328" s="13" t="s">
        <v>983</v>
      </c>
      <c r="C328" s="14" t="s">
        <v>984</v>
      </c>
      <c r="D328" s="15" t="s">
        <v>42</v>
      </c>
      <c r="E328" s="17"/>
      <c r="F328" s="17"/>
      <c r="G328" s="17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  <c r="IV328" s="18"/>
    </row>
    <row r="329" spans="1:256" s="2" customFormat="1" ht="18">
      <c r="A329" s="12" t="s">
        <v>985</v>
      </c>
      <c r="B329" s="13" t="s">
        <v>986</v>
      </c>
      <c r="C329" s="14" t="s">
        <v>987</v>
      </c>
      <c r="D329" s="15" t="s">
        <v>42</v>
      </c>
      <c r="E329" s="17"/>
      <c r="F329" s="17"/>
      <c r="G329" s="17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</row>
    <row r="330" spans="1:256" s="2" customFormat="1" ht="18">
      <c r="A330" s="12" t="s">
        <v>988</v>
      </c>
      <c r="B330" s="13" t="s">
        <v>989</v>
      </c>
      <c r="C330" s="14" t="s">
        <v>990</v>
      </c>
      <c r="D330" s="15" t="s">
        <v>42</v>
      </c>
      <c r="E330" s="17"/>
      <c r="F330" s="17"/>
      <c r="G330" s="17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  <c r="IV330" s="18"/>
    </row>
    <row r="331" spans="1:256" s="2" customFormat="1" ht="18">
      <c r="A331" s="12" t="s">
        <v>991</v>
      </c>
      <c r="B331" s="13" t="s">
        <v>992</v>
      </c>
      <c r="C331" s="14" t="s">
        <v>993</v>
      </c>
      <c r="D331" s="15" t="s">
        <v>42</v>
      </c>
      <c r="E331" s="17"/>
      <c r="F331" s="17"/>
      <c r="G331" s="17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</row>
    <row r="332" spans="1:256" s="2" customFormat="1" ht="18">
      <c r="A332" s="12" t="s">
        <v>994</v>
      </c>
      <c r="B332" s="13" t="s">
        <v>995</v>
      </c>
      <c r="C332" s="14" t="s">
        <v>996</v>
      </c>
      <c r="D332" s="15" t="s">
        <v>42</v>
      </c>
      <c r="E332" s="17"/>
      <c r="F332" s="17"/>
      <c r="G332" s="17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  <c r="IV332" s="18"/>
    </row>
    <row r="333" spans="1:256" s="2" customFormat="1" ht="18">
      <c r="A333" s="12" t="s">
        <v>997</v>
      </c>
      <c r="B333" s="13" t="s">
        <v>998</v>
      </c>
      <c r="C333" s="14" t="s">
        <v>999</v>
      </c>
      <c r="D333" s="15" t="s">
        <v>42</v>
      </c>
      <c r="E333" s="17"/>
      <c r="F333" s="17"/>
      <c r="G333" s="17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</row>
    <row r="334" spans="1:256" s="2" customFormat="1" ht="18">
      <c r="A334" s="12" t="s">
        <v>1000</v>
      </c>
      <c r="B334" s="13" t="s">
        <v>1001</v>
      </c>
      <c r="C334" s="14" t="s">
        <v>1002</v>
      </c>
      <c r="D334" s="15" t="s">
        <v>42</v>
      </c>
      <c r="E334" s="17"/>
      <c r="F334" s="17"/>
      <c r="G334" s="17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  <c r="IQ334" s="18"/>
      <c r="IR334" s="18"/>
      <c r="IS334" s="18"/>
      <c r="IT334" s="18"/>
      <c r="IU334" s="18"/>
      <c r="IV334" s="18"/>
    </row>
    <row r="335" spans="1:256" s="2" customFormat="1" ht="18">
      <c r="A335" s="12" t="s">
        <v>1003</v>
      </c>
      <c r="B335" s="13" t="s">
        <v>1004</v>
      </c>
      <c r="C335" s="14" t="s">
        <v>1005</v>
      </c>
      <c r="D335" s="15" t="s">
        <v>42</v>
      </c>
      <c r="E335" s="17"/>
      <c r="F335" s="17"/>
      <c r="G335" s="17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  <c r="IV335" s="18"/>
    </row>
    <row r="336" spans="1:256" s="2" customFormat="1" ht="18">
      <c r="A336" s="12" t="s">
        <v>1006</v>
      </c>
      <c r="B336" s="13" t="s">
        <v>1007</v>
      </c>
      <c r="C336" s="14" t="s">
        <v>1008</v>
      </c>
      <c r="D336" s="15" t="s">
        <v>42</v>
      </c>
      <c r="E336" s="17"/>
      <c r="F336" s="17"/>
      <c r="G336" s="17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</row>
    <row r="337" spans="1:256" s="2" customFormat="1" ht="18">
      <c r="A337" s="12" t="s">
        <v>1009</v>
      </c>
      <c r="B337" s="13" t="s">
        <v>1010</v>
      </c>
      <c r="C337" s="14" t="s">
        <v>1011</v>
      </c>
      <c r="D337" s="15" t="s">
        <v>42</v>
      </c>
      <c r="E337" s="17"/>
      <c r="F337" s="17"/>
      <c r="G337" s="17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  <c r="IV337" s="18"/>
    </row>
    <row r="338" spans="1:256" s="2" customFormat="1" ht="18">
      <c r="A338" s="12" t="s">
        <v>1012</v>
      </c>
      <c r="B338" s="13" t="s">
        <v>1013</v>
      </c>
      <c r="C338" s="14" t="s">
        <v>1014</v>
      </c>
      <c r="D338" s="15" t="s">
        <v>42</v>
      </c>
      <c r="E338" s="17"/>
      <c r="F338" s="17"/>
      <c r="G338" s="17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  <c r="IV338" s="18"/>
    </row>
    <row r="339" spans="1:256" s="2" customFormat="1" ht="18">
      <c r="A339" s="12" t="s">
        <v>1015</v>
      </c>
      <c r="B339" s="13" t="s">
        <v>1016</v>
      </c>
      <c r="C339" s="14" t="s">
        <v>1017</v>
      </c>
      <c r="D339" s="15" t="s">
        <v>42</v>
      </c>
      <c r="E339" s="17"/>
      <c r="F339" s="17"/>
      <c r="G339" s="17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</row>
    <row r="340" spans="1:256" s="2" customFormat="1" ht="18">
      <c r="A340" s="12" t="s">
        <v>1018</v>
      </c>
      <c r="B340" s="13" t="s">
        <v>1019</v>
      </c>
      <c r="C340" s="14" t="s">
        <v>1020</v>
      </c>
      <c r="D340" s="15" t="s">
        <v>42</v>
      </c>
      <c r="E340" s="17"/>
      <c r="F340" s="17"/>
      <c r="G340" s="17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  <c r="IU340" s="18"/>
      <c r="IV340" s="18"/>
    </row>
    <row r="341" spans="1:256" s="2" customFormat="1" ht="18">
      <c r="A341" s="12" t="s">
        <v>1021</v>
      </c>
      <c r="B341" s="13" t="s">
        <v>1022</v>
      </c>
      <c r="C341" s="14" t="s">
        <v>1023</v>
      </c>
      <c r="D341" s="15" t="s">
        <v>42</v>
      </c>
      <c r="E341" s="17"/>
      <c r="F341" s="17"/>
      <c r="G341" s="17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  <c r="IV341" s="18"/>
    </row>
    <row r="342" spans="1:256" s="2" customFormat="1" ht="18">
      <c r="A342" s="12" t="s">
        <v>1024</v>
      </c>
      <c r="B342" s="13" t="s">
        <v>1025</v>
      </c>
      <c r="C342" s="14" t="s">
        <v>1026</v>
      </c>
      <c r="D342" s="15" t="s">
        <v>42</v>
      </c>
      <c r="E342" s="17"/>
      <c r="F342" s="17"/>
      <c r="G342" s="17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  <c r="IV342" s="18"/>
    </row>
    <row r="343" spans="1:256" s="2" customFormat="1" ht="18">
      <c r="A343" s="12" t="s">
        <v>1027</v>
      </c>
      <c r="B343" s="13" t="s">
        <v>1028</v>
      </c>
      <c r="C343" s="14" t="s">
        <v>1029</v>
      </c>
      <c r="D343" s="15" t="s">
        <v>42</v>
      </c>
      <c r="E343" s="17"/>
      <c r="F343" s="17"/>
      <c r="G343" s="17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  <c r="IQ343" s="18"/>
      <c r="IR343" s="18"/>
      <c r="IS343" s="18"/>
      <c r="IT343" s="18"/>
      <c r="IU343" s="18"/>
      <c r="IV343" s="18"/>
    </row>
    <row r="344" spans="1:256" s="2" customFormat="1" ht="18">
      <c r="A344" s="12" t="s">
        <v>1030</v>
      </c>
      <c r="B344" s="13" t="s">
        <v>1031</v>
      </c>
      <c r="C344" s="14" t="s">
        <v>1032</v>
      </c>
      <c r="D344" s="15" t="s">
        <v>42</v>
      </c>
      <c r="E344" s="17"/>
      <c r="F344" s="17"/>
      <c r="G344" s="17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  <c r="IQ344" s="18"/>
      <c r="IR344" s="18"/>
      <c r="IS344" s="18"/>
      <c r="IT344" s="18"/>
      <c r="IU344" s="18"/>
      <c r="IV344" s="18"/>
    </row>
    <row r="345" spans="1:256" s="2" customFormat="1" ht="18">
      <c r="A345" s="12" t="s">
        <v>1033</v>
      </c>
      <c r="B345" s="13" t="s">
        <v>1034</v>
      </c>
      <c r="C345" s="14" t="s">
        <v>1035</v>
      </c>
      <c r="D345" s="15" t="s">
        <v>42</v>
      </c>
      <c r="E345" s="17"/>
      <c r="F345" s="17"/>
      <c r="G345" s="17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  <c r="IU345" s="18"/>
      <c r="IV345" s="18"/>
    </row>
    <row r="346" spans="1:256" s="2" customFormat="1" ht="18">
      <c r="A346" s="12" t="s">
        <v>1036</v>
      </c>
      <c r="B346" s="13" t="s">
        <v>1037</v>
      </c>
      <c r="C346" s="14" t="s">
        <v>1038</v>
      </c>
      <c r="D346" s="15" t="s">
        <v>42</v>
      </c>
      <c r="E346" s="17"/>
      <c r="F346" s="17"/>
      <c r="G346" s="17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  <c r="IN346" s="18"/>
      <c r="IO346" s="18"/>
      <c r="IP346" s="18"/>
      <c r="IQ346" s="18"/>
      <c r="IR346" s="18"/>
      <c r="IS346" s="18"/>
      <c r="IT346" s="18"/>
      <c r="IU346" s="18"/>
      <c r="IV346" s="18"/>
    </row>
    <row r="347" spans="1:256" s="2" customFormat="1" ht="18">
      <c r="A347" s="12" t="s">
        <v>1039</v>
      </c>
      <c r="B347" s="13" t="s">
        <v>1040</v>
      </c>
      <c r="C347" s="14" t="s">
        <v>1041</v>
      </c>
      <c r="D347" s="15" t="s">
        <v>42</v>
      </c>
      <c r="E347" s="17"/>
      <c r="F347" s="17"/>
      <c r="G347" s="17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  <c r="IN347" s="18"/>
      <c r="IO347" s="18"/>
      <c r="IP347" s="18"/>
      <c r="IQ347" s="18"/>
      <c r="IR347" s="18"/>
      <c r="IS347" s="18"/>
      <c r="IT347" s="18"/>
      <c r="IU347" s="18"/>
      <c r="IV347" s="18"/>
    </row>
    <row r="348" spans="1:256" s="2" customFormat="1" ht="18">
      <c r="A348" s="12" t="s">
        <v>1042</v>
      </c>
      <c r="B348" s="13" t="s">
        <v>1043</v>
      </c>
      <c r="C348" s="14" t="s">
        <v>1044</v>
      </c>
      <c r="D348" s="15" t="s">
        <v>42</v>
      </c>
      <c r="E348" s="17"/>
      <c r="F348" s="17"/>
      <c r="G348" s="17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  <c r="IV348" s="18"/>
    </row>
    <row r="349" spans="1:256" s="2" customFormat="1" ht="18">
      <c r="A349" s="12" t="s">
        <v>1045</v>
      </c>
      <c r="B349" s="13" t="s">
        <v>1046</v>
      </c>
      <c r="C349" s="14" t="s">
        <v>1047</v>
      </c>
      <c r="D349" s="15" t="s">
        <v>42</v>
      </c>
      <c r="E349" s="17"/>
      <c r="F349" s="17"/>
      <c r="G349" s="17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  <c r="IQ349" s="18"/>
      <c r="IR349" s="18"/>
      <c r="IS349" s="18"/>
      <c r="IT349" s="18"/>
      <c r="IU349" s="18"/>
      <c r="IV349" s="18"/>
    </row>
    <row r="350" spans="1:256" s="2" customFormat="1" ht="18">
      <c r="A350" s="12" t="s">
        <v>1048</v>
      </c>
      <c r="B350" s="13" t="s">
        <v>1049</v>
      </c>
      <c r="C350" s="14" t="s">
        <v>1050</v>
      </c>
      <c r="D350" s="15" t="s">
        <v>42</v>
      </c>
      <c r="E350" s="17"/>
      <c r="F350" s="17"/>
      <c r="G350" s="17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  <c r="IO350" s="18"/>
      <c r="IP350" s="18"/>
      <c r="IQ350" s="18"/>
      <c r="IR350" s="18"/>
      <c r="IS350" s="18"/>
      <c r="IT350" s="18"/>
      <c r="IU350" s="18"/>
      <c r="IV350" s="18"/>
    </row>
    <row r="351" spans="1:256" s="2" customFormat="1" ht="18">
      <c r="A351" s="12" t="s">
        <v>1051</v>
      </c>
      <c r="B351" s="13" t="s">
        <v>1052</v>
      </c>
      <c r="C351" s="14" t="s">
        <v>1053</v>
      </c>
      <c r="D351" s="15" t="s">
        <v>42</v>
      </c>
      <c r="E351" s="17"/>
      <c r="F351" s="17"/>
      <c r="G351" s="17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  <c r="IO351" s="18"/>
      <c r="IP351" s="18"/>
      <c r="IQ351" s="18"/>
      <c r="IR351" s="18"/>
      <c r="IS351" s="18"/>
      <c r="IT351" s="18"/>
      <c r="IU351" s="18"/>
      <c r="IV351" s="18"/>
    </row>
    <row r="352" spans="1:256" s="2" customFormat="1" ht="18">
      <c r="A352" s="12" t="s">
        <v>1054</v>
      </c>
      <c r="B352" s="13" t="s">
        <v>1055</v>
      </c>
      <c r="C352" s="14" t="s">
        <v>1056</v>
      </c>
      <c r="D352" s="15" t="s">
        <v>42</v>
      </c>
      <c r="E352" s="17"/>
      <c r="F352" s="17"/>
      <c r="G352" s="17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  <c r="IO352" s="18"/>
      <c r="IP352" s="18"/>
      <c r="IQ352" s="18"/>
      <c r="IR352" s="18"/>
      <c r="IS352" s="18"/>
      <c r="IT352" s="18"/>
      <c r="IU352" s="18"/>
      <c r="IV352" s="18"/>
    </row>
    <row r="353" spans="1:256" s="2" customFormat="1" ht="18">
      <c r="A353" s="12" t="s">
        <v>1057</v>
      </c>
      <c r="B353" s="13" t="s">
        <v>1058</v>
      </c>
      <c r="C353" s="14" t="s">
        <v>1059</v>
      </c>
      <c r="D353" s="15" t="s">
        <v>42</v>
      </c>
      <c r="E353" s="17"/>
      <c r="F353" s="17"/>
      <c r="G353" s="17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  <c r="IN353" s="18"/>
      <c r="IO353" s="18"/>
      <c r="IP353" s="18"/>
      <c r="IQ353" s="18"/>
      <c r="IR353" s="18"/>
      <c r="IS353" s="18"/>
      <c r="IT353" s="18"/>
      <c r="IU353" s="18"/>
      <c r="IV353" s="18"/>
    </row>
    <row r="354" spans="1:256" s="2" customFormat="1" ht="18">
      <c r="A354" s="12" t="s">
        <v>1060</v>
      </c>
      <c r="B354" s="13" t="s">
        <v>1061</v>
      </c>
      <c r="C354" s="14" t="s">
        <v>1062</v>
      </c>
      <c r="D354" s="15" t="s">
        <v>42</v>
      </c>
      <c r="E354" s="17"/>
      <c r="F354" s="17"/>
      <c r="G354" s="17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  <c r="IO354" s="18"/>
      <c r="IP354" s="18"/>
      <c r="IQ354" s="18"/>
      <c r="IR354" s="18"/>
      <c r="IS354" s="18"/>
      <c r="IT354" s="18"/>
      <c r="IU354" s="18"/>
      <c r="IV354" s="18"/>
    </row>
    <row r="355" spans="1:256" s="2" customFormat="1" ht="18">
      <c r="A355" s="12" t="s">
        <v>1063</v>
      </c>
      <c r="B355" s="13" t="s">
        <v>1064</v>
      </c>
      <c r="C355" s="14" t="s">
        <v>1065</v>
      </c>
      <c r="D355" s="15" t="s">
        <v>42</v>
      </c>
      <c r="E355" s="17"/>
      <c r="F355" s="17"/>
      <c r="G355" s="17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  <c r="IU355" s="18"/>
      <c r="IV355" s="18"/>
    </row>
    <row r="356" spans="1:256" s="2" customFormat="1" ht="18">
      <c r="A356" s="12" t="s">
        <v>1066</v>
      </c>
      <c r="B356" s="13" t="s">
        <v>1067</v>
      </c>
      <c r="C356" s="14" t="s">
        <v>1068</v>
      </c>
      <c r="D356" s="15" t="s">
        <v>42</v>
      </c>
      <c r="E356" s="17"/>
      <c r="F356" s="17"/>
      <c r="G356" s="17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  <c r="IO356" s="18"/>
      <c r="IP356" s="18"/>
      <c r="IQ356" s="18"/>
      <c r="IR356" s="18"/>
      <c r="IS356" s="18"/>
      <c r="IT356" s="18"/>
      <c r="IU356" s="18"/>
      <c r="IV356" s="18"/>
    </row>
    <row r="357" spans="1:256" s="2" customFormat="1" ht="18">
      <c r="A357" s="12" t="s">
        <v>1069</v>
      </c>
      <c r="B357" s="13" t="s">
        <v>1070</v>
      </c>
      <c r="C357" s="14" t="s">
        <v>1071</v>
      </c>
      <c r="D357" s="15" t="s">
        <v>42</v>
      </c>
      <c r="E357" s="17"/>
      <c r="F357" s="17"/>
      <c r="G357" s="17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  <c r="IT357" s="18"/>
      <c r="IU357" s="18"/>
      <c r="IV357" s="18"/>
    </row>
    <row r="358" spans="1:256" s="2" customFormat="1" ht="18">
      <c r="A358" s="12" t="s">
        <v>1072</v>
      </c>
      <c r="B358" s="13" t="s">
        <v>1073</v>
      </c>
      <c r="C358" s="14" t="s">
        <v>1074</v>
      </c>
      <c r="D358" s="15" t="s">
        <v>42</v>
      </c>
      <c r="E358" s="17"/>
      <c r="F358" s="17"/>
      <c r="G358" s="17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  <c r="IU358" s="18"/>
      <c r="IV358" s="18"/>
    </row>
    <row r="359" spans="1:256" s="2" customFormat="1" ht="18">
      <c r="A359" s="12" t="s">
        <v>1075</v>
      </c>
      <c r="B359" s="13" t="s">
        <v>1076</v>
      </c>
      <c r="C359" s="14" t="s">
        <v>1077</v>
      </c>
      <c r="D359" s="15" t="s">
        <v>42</v>
      </c>
      <c r="E359" s="17"/>
      <c r="F359" s="17"/>
      <c r="G359" s="17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  <c r="IQ359" s="18"/>
      <c r="IR359" s="18"/>
      <c r="IS359" s="18"/>
      <c r="IT359" s="18"/>
      <c r="IU359" s="18"/>
      <c r="IV359" s="18"/>
    </row>
    <row r="360" spans="1:256" s="2" customFormat="1" ht="18">
      <c r="A360" s="12" t="s">
        <v>1078</v>
      </c>
      <c r="B360" s="13" t="s">
        <v>1079</v>
      </c>
      <c r="C360" s="14" t="s">
        <v>1080</v>
      </c>
      <c r="D360" s="15" t="s">
        <v>42</v>
      </c>
      <c r="E360" s="17"/>
      <c r="F360" s="17"/>
      <c r="G360" s="17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  <c r="IU360" s="18"/>
      <c r="IV360" s="18"/>
    </row>
    <row r="361" spans="1:256" s="2" customFormat="1" ht="18">
      <c r="A361" s="12" t="s">
        <v>1081</v>
      </c>
      <c r="B361" s="13" t="s">
        <v>1082</v>
      </c>
      <c r="C361" s="14" t="s">
        <v>1083</v>
      </c>
      <c r="D361" s="15" t="s">
        <v>42</v>
      </c>
      <c r="E361" s="17"/>
      <c r="F361" s="17"/>
      <c r="G361" s="17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  <c r="IV361" s="18"/>
    </row>
    <row r="362" spans="1:256" s="2" customFormat="1" ht="18">
      <c r="A362" s="12" t="s">
        <v>1084</v>
      </c>
      <c r="B362" s="13" t="s">
        <v>1085</v>
      </c>
      <c r="C362" s="14" t="s">
        <v>1086</v>
      </c>
      <c r="D362" s="15" t="s">
        <v>42</v>
      </c>
      <c r="E362" s="17"/>
      <c r="F362" s="17"/>
      <c r="G362" s="17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  <c r="IQ362" s="18"/>
      <c r="IR362" s="18"/>
      <c r="IS362" s="18"/>
      <c r="IT362" s="18"/>
      <c r="IU362" s="18"/>
      <c r="IV362" s="18"/>
    </row>
    <row r="363" spans="1:256" s="2" customFormat="1" ht="18">
      <c r="A363" s="12" t="s">
        <v>1087</v>
      </c>
      <c r="B363" s="13" t="s">
        <v>1088</v>
      </c>
      <c r="C363" s="14" t="s">
        <v>1089</v>
      </c>
      <c r="D363" s="15" t="s">
        <v>42</v>
      </c>
      <c r="E363" s="17"/>
      <c r="F363" s="17"/>
      <c r="G363" s="17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  <c r="IO363" s="18"/>
      <c r="IP363" s="18"/>
      <c r="IQ363" s="18"/>
      <c r="IR363" s="18"/>
      <c r="IS363" s="18"/>
      <c r="IT363" s="18"/>
      <c r="IU363" s="18"/>
      <c r="IV363" s="18"/>
    </row>
    <row r="364" spans="1:256" s="2" customFormat="1" ht="18">
      <c r="A364" s="12" t="s">
        <v>1090</v>
      </c>
      <c r="B364" s="13" t="s">
        <v>1091</v>
      </c>
      <c r="C364" s="14" t="s">
        <v>1092</v>
      </c>
      <c r="D364" s="15" t="s">
        <v>42</v>
      </c>
      <c r="E364" s="17"/>
      <c r="F364" s="17"/>
      <c r="G364" s="17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  <c r="IQ364" s="18"/>
      <c r="IR364" s="18"/>
      <c r="IS364" s="18"/>
      <c r="IT364" s="18"/>
      <c r="IU364" s="18"/>
      <c r="IV364" s="18"/>
    </row>
    <row r="365" spans="1:256" s="2" customFormat="1" ht="18">
      <c r="A365" s="12" t="s">
        <v>1093</v>
      </c>
      <c r="B365" s="13" t="s">
        <v>1094</v>
      </c>
      <c r="C365" s="14" t="s">
        <v>1095</v>
      </c>
      <c r="D365" s="15" t="s">
        <v>42</v>
      </c>
      <c r="E365" s="17"/>
      <c r="F365" s="17"/>
      <c r="G365" s="17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  <c r="IL365" s="18"/>
      <c r="IM365" s="18"/>
      <c r="IN365" s="18"/>
      <c r="IO365" s="18"/>
      <c r="IP365" s="18"/>
      <c r="IQ365" s="18"/>
      <c r="IR365" s="18"/>
      <c r="IS365" s="18"/>
      <c r="IT365" s="18"/>
      <c r="IU365" s="18"/>
      <c r="IV365" s="18"/>
    </row>
    <row r="366" spans="1:256" s="2" customFormat="1" ht="18">
      <c r="A366" s="12" t="s">
        <v>1096</v>
      </c>
      <c r="B366" s="13" t="s">
        <v>1097</v>
      </c>
      <c r="C366" s="14" t="s">
        <v>1098</v>
      </c>
      <c r="D366" s="15" t="s">
        <v>42</v>
      </c>
      <c r="E366" s="17"/>
      <c r="F366" s="17"/>
      <c r="G366" s="17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  <c r="IL366" s="18"/>
      <c r="IM366" s="18"/>
      <c r="IN366" s="18"/>
      <c r="IO366" s="18"/>
      <c r="IP366" s="18"/>
      <c r="IQ366" s="18"/>
      <c r="IR366" s="18"/>
      <c r="IS366" s="18"/>
      <c r="IT366" s="18"/>
      <c r="IU366" s="18"/>
      <c r="IV366" s="18"/>
    </row>
    <row r="367" spans="1:256" s="2" customFormat="1" ht="18">
      <c r="A367" s="12" t="s">
        <v>1099</v>
      </c>
      <c r="B367" s="13" t="s">
        <v>1100</v>
      </c>
      <c r="C367" s="14" t="s">
        <v>1101</v>
      </c>
      <c r="D367" s="15" t="s">
        <v>42</v>
      </c>
      <c r="E367" s="17"/>
      <c r="F367" s="17"/>
      <c r="G367" s="17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  <c r="IQ367" s="18"/>
      <c r="IR367" s="18"/>
      <c r="IS367" s="18"/>
      <c r="IT367" s="18"/>
      <c r="IU367" s="18"/>
      <c r="IV367" s="18"/>
    </row>
    <row r="368" spans="1:256" s="2" customFormat="1" ht="18">
      <c r="A368" s="12" t="s">
        <v>1102</v>
      </c>
      <c r="B368" s="13" t="s">
        <v>1103</v>
      </c>
      <c r="C368" s="14" t="s">
        <v>1104</v>
      </c>
      <c r="D368" s="15" t="s">
        <v>42</v>
      </c>
      <c r="E368" s="17"/>
      <c r="F368" s="17"/>
      <c r="G368" s="17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  <c r="IQ368" s="18"/>
      <c r="IR368" s="18"/>
      <c r="IS368" s="18"/>
      <c r="IT368" s="18"/>
      <c r="IU368" s="18"/>
      <c r="IV368" s="18"/>
    </row>
    <row r="369" spans="1:256" s="2" customFormat="1" ht="18">
      <c r="A369" s="12" t="s">
        <v>1105</v>
      </c>
      <c r="B369" s="13" t="s">
        <v>1106</v>
      </c>
      <c r="C369" s="14" t="s">
        <v>1107</v>
      </c>
      <c r="D369" s="15" t="s">
        <v>42</v>
      </c>
      <c r="E369" s="17"/>
      <c r="F369" s="17"/>
      <c r="G369" s="17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  <c r="IQ369" s="18"/>
      <c r="IR369" s="18"/>
      <c r="IS369" s="18"/>
      <c r="IT369" s="18"/>
      <c r="IU369" s="18"/>
      <c r="IV369" s="18"/>
    </row>
    <row r="370" spans="1:256" s="2" customFormat="1" ht="18">
      <c r="A370" s="12" t="s">
        <v>1108</v>
      </c>
      <c r="B370" s="13" t="s">
        <v>1109</v>
      </c>
      <c r="C370" s="14" t="s">
        <v>1110</v>
      </c>
      <c r="D370" s="15" t="s">
        <v>42</v>
      </c>
      <c r="E370" s="17"/>
      <c r="F370" s="17"/>
      <c r="G370" s="17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  <c r="IV370" s="18"/>
    </row>
    <row r="371" spans="1:256" s="2" customFormat="1" ht="18">
      <c r="A371" s="12" t="s">
        <v>1111</v>
      </c>
      <c r="B371" s="13" t="s">
        <v>1112</v>
      </c>
      <c r="C371" s="14" t="s">
        <v>1113</v>
      </c>
      <c r="D371" s="15" t="s">
        <v>42</v>
      </c>
      <c r="E371" s="17"/>
      <c r="F371" s="17"/>
      <c r="G371" s="17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  <c r="IV371" s="18"/>
    </row>
    <row r="372" spans="1:256" s="2" customFormat="1" ht="18">
      <c r="A372" s="12" t="s">
        <v>1114</v>
      </c>
      <c r="B372" s="13" t="s">
        <v>1115</v>
      </c>
      <c r="C372" s="14" t="s">
        <v>1116</v>
      </c>
      <c r="D372" s="15" t="s">
        <v>42</v>
      </c>
      <c r="E372" s="17"/>
      <c r="F372" s="17"/>
      <c r="G372" s="17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  <c r="IN372" s="18"/>
      <c r="IO372" s="18"/>
      <c r="IP372" s="18"/>
      <c r="IQ372" s="18"/>
      <c r="IR372" s="18"/>
      <c r="IS372" s="18"/>
      <c r="IT372" s="18"/>
      <c r="IU372" s="18"/>
      <c r="IV372" s="18"/>
    </row>
    <row r="373" spans="1:256" s="2" customFormat="1" ht="18">
      <c r="A373" s="12" t="s">
        <v>1117</v>
      </c>
      <c r="B373" s="13" t="s">
        <v>1118</v>
      </c>
      <c r="C373" s="14" t="s">
        <v>1119</v>
      </c>
      <c r="D373" s="15" t="s">
        <v>42</v>
      </c>
      <c r="E373" s="17"/>
      <c r="F373" s="17"/>
      <c r="G373" s="17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  <c r="IN373" s="18"/>
      <c r="IO373" s="18"/>
      <c r="IP373" s="18"/>
      <c r="IQ373" s="18"/>
      <c r="IR373" s="18"/>
      <c r="IS373" s="18"/>
      <c r="IT373" s="18"/>
      <c r="IU373" s="18"/>
      <c r="IV373" s="18"/>
    </row>
    <row r="374" spans="1:256" s="2" customFormat="1" ht="18">
      <c r="A374" s="12" t="s">
        <v>1120</v>
      </c>
      <c r="B374" s="13" t="s">
        <v>1121</v>
      </c>
      <c r="C374" s="14" t="s">
        <v>1122</v>
      </c>
      <c r="D374" s="15" t="s">
        <v>42</v>
      </c>
      <c r="E374" s="17"/>
      <c r="F374" s="17"/>
      <c r="G374" s="17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  <c r="IM374" s="18"/>
      <c r="IN374" s="18"/>
      <c r="IO374" s="18"/>
      <c r="IP374" s="18"/>
      <c r="IQ374" s="18"/>
      <c r="IR374" s="18"/>
      <c r="IS374" s="18"/>
      <c r="IT374" s="18"/>
      <c r="IU374" s="18"/>
      <c r="IV374" s="18"/>
    </row>
    <row r="375" spans="1:256" s="2" customFormat="1" ht="18">
      <c r="A375" s="12" t="s">
        <v>1123</v>
      </c>
      <c r="B375" s="13" t="s">
        <v>1124</v>
      </c>
      <c r="C375" s="14" t="s">
        <v>1125</v>
      </c>
      <c r="D375" s="15" t="s">
        <v>42</v>
      </c>
      <c r="E375" s="17"/>
      <c r="F375" s="17"/>
      <c r="G375" s="17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  <c r="IM375" s="18"/>
      <c r="IN375" s="18"/>
      <c r="IO375" s="18"/>
      <c r="IP375" s="18"/>
      <c r="IQ375" s="18"/>
      <c r="IR375" s="18"/>
      <c r="IS375" s="18"/>
      <c r="IT375" s="18"/>
      <c r="IU375" s="18"/>
      <c r="IV375" s="18"/>
    </row>
    <row r="376" spans="1:256" s="2" customFormat="1" ht="18">
      <c r="A376" s="12" t="s">
        <v>1126</v>
      </c>
      <c r="B376" s="13" t="s">
        <v>1127</v>
      </c>
      <c r="C376" s="14" t="s">
        <v>1128</v>
      </c>
      <c r="D376" s="15" t="s">
        <v>42</v>
      </c>
      <c r="E376" s="17"/>
      <c r="F376" s="17"/>
      <c r="G376" s="17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  <c r="IM376" s="18"/>
      <c r="IN376" s="18"/>
      <c r="IO376" s="18"/>
      <c r="IP376" s="18"/>
      <c r="IQ376" s="18"/>
      <c r="IR376" s="18"/>
      <c r="IS376" s="18"/>
      <c r="IT376" s="18"/>
      <c r="IU376" s="18"/>
      <c r="IV376" s="18"/>
    </row>
    <row r="377" spans="1:256" s="2" customFormat="1" ht="18">
      <c r="A377" s="12" t="s">
        <v>1129</v>
      </c>
      <c r="B377" s="13" t="s">
        <v>1130</v>
      </c>
      <c r="C377" s="14" t="s">
        <v>1131</v>
      </c>
      <c r="D377" s="15" t="s">
        <v>42</v>
      </c>
      <c r="E377" s="17"/>
      <c r="F377" s="17"/>
      <c r="G377" s="17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  <c r="IM377" s="18"/>
      <c r="IN377" s="18"/>
      <c r="IO377" s="18"/>
      <c r="IP377" s="18"/>
      <c r="IQ377" s="18"/>
      <c r="IR377" s="18"/>
      <c r="IS377" s="18"/>
      <c r="IT377" s="18"/>
      <c r="IU377" s="18"/>
      <c r="IV377" s="18"/>
    </row>
    <row r="378" spans="1:256" s="2" customFormat="1" ht="18">
      <c r="A378" s="12" t="s">
        <v>1132</v>
      </c>
      <c r="B378" s="13" t="s">
        <v>1133</v>
      </c>
      <c r="C378" s="14" t="s">
        <v>1134</v>
      </c>
      <c r="D378" s="15" t="s">
        <v>42</v>
      </c>
      <c r="E378" s="17"/>
      <c r="F378" s="17"/>
      <c r="G378" s="17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  <c r="IN378" s="18"/>
      <c r="IO378" s="18"/>
      <c r="IP378" s="18"/>
      <c r="IQ378" s="18"/>
      <c r="IR378" s="18"/>
      <c r="IS378" s="18"/>
      <c r="IT378" s="18"/>
      <c r="IU378" s="18"/>
      <c r="IV378" s="18"/>
    </row>
    <row r="379" spans="1:256" s="2" customFormat="1" ht="18">
      <c r="A379" s="12" t="s">
        <v>1135</v>
      </c>
      <c r="B379" s="13" t="s">
        <v>1136</v>
      </c>
      <c r="C379" s="14" t="s">
        <v>1137</v>
      </c>
      <c r="D379" s="15" t="s">
        <v>42</v>
      </c>
      <c r="E379" s="17"/>
      <c r="F379" s="17"/>
      <c r="G379" s="17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  <c r="IM379" s="18"/>
      <c r="IN379" s="18"/>
      <c r="IO379" s="18"/>
      <c r="IP379" s="18"/>
      <c r="IQ379" s="18"/>
      <c r="IR379" s="18"/>
      <c r="IS379" s="18"/>
      <c r="IT379" s="18"/>
      <c r="IU379" s="18"/>
      <c r="IV379" s="18"/>
    </row>
    <row r="380" spans="1:256" s="2" customFormat="1" ht="18">
      <c r="A380" s="12" t="s">
        <v>1138</v>
      </c>
      <c r="B380" s="13" t="s">
        <v>1139</v>
      </c>
      <c r="C380" s="14" t="s">
        <v>1140</v>
      </c>
      <c r="D380" s="15" t="s">
        <v>42</v>
      </c>
      <c r="E380" s="17"/>
      <c r="F380" s="17"/>
      <c r="G380" s="17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  <c r="IM380" s="18"/>
      <c r="IN380" s="18"/>
      <c r="IO380" s="18"/>
      <c r="IP380" s="18"/>
      <c r="IQ380" s="18"/>
      <c r="IR380" s="18"/>
      <c r="IS380" s="18"/>
      <c r="IT380" s="18"/>
      <c r="IU380" s="18"/>
      <c r="IV380" s="18"/>
    </row>
    <row r="381" spans="1:256" s="2" customFormat="1" ht="18">
      <c r="A381" s="12" t="s">
        <v>1141</v>
      </c>
      <c r="B381" s="13" t="s">
        <v>1142</v>
      </c>
      <c r="C381" s="14" t="s">
        <v>1143</v>
      </c>
      <c r="D381" s="15" t="s">
        <v>42</v>
      </c>
      <c r="E381" s="17"/>
      <c r="F381" s="17"/>
      <c r="G381" s="17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  <c r="IV381" s="18"/>
    </row>
    <row r="382" spans="1:256" s="2" customFormat="1" ht="18">
      <c r="A382" s="12" t="s">
        <v>1144</v>
      </c>
      <c r="B382" s="13" t="s">
        <v>1145</v>
      </c>
      <c r="C382" s="14" t="s">
        <v>1146</v>
      </c>
      <c r="D382" s="15" t="s">
        <v>42</v>
      </c>
      <c r="E382" s="17"/>
      <c r="F382" s="17"/>
      <c r="G382" s="17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  <c r="IM382" s="18"/>
      <c r="IN382" s="18"/>
      <c r="IO382" s="18"/>
      <c r="IP382" s="18"/>
      <c r="IQ382" s="18"/>
      <c r="IR382" s="18"/>
      <c r="IS382" s="18"/>
      <c r="IT382" s="18"/>
      <c r="IU382" s="18"/>
      <c r="IV382" s="18"/>
    </row>
    <row r="383" spans="1:256" s="2" customFormat="1" ht="18">
      <c r="A383" s="12" t="s">
        <v>1147</v>
      </c>
      <c r="B383" s="13" t="s">
        <v>1148</v>
      </c>
      <c r="C383" s="14" t="s">
        <v>1149</v>
      </c>
      <c r="D383" s="15" t="s">
        <v>42</v>
      </c>
      <c r="E383" s="17"/>
      <c r="F383" s="17"/>
      <c r="G383" s="17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  <c r="IL383" s="18"/>
      <c r="IM383" s="18"/>
      <c r="IN383" s="18"/>
      <c r="IO383" s="18"/>
      <c r="IP383" s="18"/>
      <c r="IQ383" s="18"/>
      <c r="IR383" s="18"/>
      <c r="IS383" s="18"/>
      <c r="IT383" s="18"/>
      <c r="IU383" s="18"/>
      <c r="IV383" s="18"/>
    </row>
    <row r="384" spans="1:256" s="2" customFormat="1" ht="18">
      <c r="A384" s="12" t="s">
        <v>1150</v>
      </c>
      <c r="B384" s="13" t="s">
        <v>1151</v>
      </c>
      <c r="C384" s="14" t="s">
        <v>1152</v>
      </c>
      <c r="D384" s="15" t="s">
        <v>42</v>
      </c>
      <c r="E384" s="17"/>
      <c r="F384" s="17"/>
      <c r="G384" s="17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  <c r="IM384" s="18"/>
      <c r="IN384" s="18"/>
      <c r="IO384" s="18"/>
      <c r="IP384" s="18"/>
      <c r="IQ384" s="18"/>
      <c r="IR384" s="18"/>
      <c r="IS384" s="18"/>
      <c r="IT384" s="18"/>
      <c r="IU384" s="18"/>
      <c r="IV384" s="18"/>
    </row>
    <row r="385" spans="1:256" s="2" customFormat="1" ht="18">
      <c r="A385" s="12" t="s">
        <v>1153</v>
      </c>
      <c r="B385" s="13" t="s">
        <v>1154</v>
      </c>
      <c r="C385" s="14" t="s">
        <v>1155</v>
      </c>
      <c r="D385" s="15" t="s">
        <v>42</v>
      </c>
      <c r="E385" s="17"/>
      <c r="F385" s="17"/>
      <c r="G385" s="17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  <c r="IV385" s="18"/>
    </row>
    <row r="386" spans="1:256" s="2" customFormat="1" ht="18">
      <c r="A386" s="12" t="s">
        <v>1156</v>
      </c>
      <c r="B386" s="13" t="s">
        <v>1157</v>
      </c>
      <c r="C386" s="14" t="s">
        <v>1158</v>
      </c>
      <c r="D386" s="15" t="s">
        <v>42</v>
      </c>
      <c r="E386" s="17"/>
      <c r="F386" s="17"/>
      <c r="G386" s="17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  <c r="IM386" s="18"/>
      <c r="IN386" s="18"/>
      <c r="IO386" s="18"/>
      <c r="IP386" s="18"/>
      <c r="IQ386" s="18"/>
      <c r="IR386" s="18"/>
      <c r="IS386" s="18"/>
      <c r="IT386" s="18"/>
      <c r="IU386" s="18"/>
      <c r="IV386" s="18"/>
    </row>
    <row r="387" spans="1:256" s="2" customFormat="1" ht="18">
      <c r="A387" s="12" t="s">
        <v>1159</v>
      </c>
      <c r="B387" s="13" t="s">
        <v>1160</v>
      </c>
      <c r="C387" s="14" t="s">
        <v>1161</v>
      </c>
      <c r="D387" s="15" t="s">
        <v>42</v>
      </c>
      <c r="E387" s="17"/>
      <c r="F387" s="17"/>
      <c r="G387" s="17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  <c r="IL387" s="18"/>
      <c r="IM387" s="18"/>
      <c r="IN387" s="18"/>
      <c r="IO387" s="18"/>
      <c r="IP387" s="18"/>
      <c r="IQ387" s="18"/>
      <c r="IR387" s="18"/>
      <c r="IS387" s="18"/>
      <c r="IT387" s="18"/>
      <c r="IU387" s="18"/>
      <c r="IV387" s="18"/>
    </row>
    <row r="388" spans="1:256" s="2" customFormat="1" ht="18">
      <c r="A388" s="12" t="s">
        <v>1162</v>
      </c>
      <c r="B388" s="13" t="s">
        <v>1163</v>
      </c>
      <c r="C388" s="14" t="s">
        <v>1164</v>
      </c>
      <c r="D388" s="15" t="s">
        <v>42</v>
      </c>
      <c r="E388" s="17"/>
      <c r="F388" s="17"/>
      <c r="G388" s="17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  <c r="IL388" s="18"/>
      <c r="IM388" s="18"/>
      <c r="IN388" s="18"/>
      <c r="IO388" s="18"/>
      <c r="IP388" s="18"/>
      <c r="IQ388" s="18"/>
      <c r="IR388" s="18"/>
      <c r="IS388" s="18"/>
      <c r="IT388" s="18"/>
      <c r="IU388" s="18"/>
      <c r="IV388" s="18"/>
    </row>
    <row r="389" spans="1:256" s="2" customFormat="1" ht="18">
      <c r="A389" s="12" t="s">
        <v>1165</v>
      </c>
      <c r="B389" s="13" t="s">
        <v>1166</v>
      </c>
      <c r="C389" s="14" t="s">
        <v>1167</v>
      </c>
      <c r="D389" s="15" t="s">
        <v>42</v>
      </c>
      <c r="E389" s="17"/>
      <c r="F389" s="17"/>
      <c r="G389" s="17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  <c r="IU389" s="18"/>
      <c r="IV389" s="18"/>
    </row>
    <row r="390" spans="1:256" s="2" customFormat="1" ht="18">
      <c r="A390" s="12" t="s">
        <v>1168</v>
      </c>
      <c r="B390" s="13" t="s">
        <v>1169</v>
      </c>
      <c r="C390" s="14" t="s">
        <v>1170</v>
      </c>
      <c r="D390" s="15" t="s">
        <v>42</v>
      </c>
      <c r="E390" s="17"/>
      <c r="F390" s="17"/>
      <c r="G390" s="17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  <c r="IM390" s="18"/>
      <c r="IN390" s="18"/>
      <c r="IO390" s="18"/>
      <c r="IP390" s="18"/>
      <c r="IQ390" s="18"/>
      <c r="IR390" s="18"/>
      <c r="IS390" s="18"/>
      <c r="IT390" s="18"/>
      <c r="IU390" s="18"/>
      <c r="IV390" s="18"/>
    </row>
    <row r="391" spans="1:256" s="2" customFormat="1" ht="18">
      <c r="A391" s="12" t="s">
        <v>1171</v>
      </c>
      <c r="B391" s="13" t="s">
        <v>1172</v>
      </c>
      <c r="C391" s="14" t="s">
        <v>1173</v>
      </c>
      <c r="D391" s="15" t="s">
        <v>42</v>
      </c>
      <c r="E391" s="17"/>
      <c r="F391" s="17"/>
      <c r="G391" s="17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  <c r="IV391" s="18"/>
    </row>
    <row r="392" spans="1:256" s="2" customFormat="1" ht="18">
      <c r="A392" s="12" t="s">
        <v>1174</v>
      </c>
      <c r="B392" s="13" t="s">
        <v>1175</v>
      </c>
      <c r="C392" s="14" t="s">
        <v>1176</v>
      </c>
      <c r="D392" s="15" t="s">
        <v>42</v>
      </c>
      <c r="E392" s="17"/>
      <c r="F392" s="17"/>
      <c r="G392" s="17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  <c r="IQ392" s="18"/>
      <c r="IR392" s="18"/>
      <c r="IS392" s="18"/>
      <c r="IT392" s="18"/>
      <c r="IU392" s="18"/>
      <c r="IV392" s="18"/>
    </row>
    <row r="393" spans="1:256" s="2" customFormat="1" ht="18">
      <c r="A393" s="12" t="s">
        <v>1177</v>
      </c>
      <c r="B393" s="13" t="s">
        <v>1178</v>
      </c>
      <c r="C393" s="14" t="s">
        <v>1179</v>
      </c>
      <c r="D393" s="15" t="s">
        <v>42</v>
      </c>
      <c r="E393" s="17"/>
      <c r="F393" s="17"/>
      <c r="G393" s="17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  <c r="IQ393" s="18"/>
      <c r="IR393" s="18"/>
      <c r="IS393" s="18"/>
      <c r="IT393" s="18"/>
      <c r="IU393" s="18"/>
      <c r="IV393" s="18"/>
    </row>
    <row r="394" spans="1:256" s="2" customFormat="1" ht="18">
      <c r="A394" s="12" t="s">
        <v>1180</v>
      </c>
      <c r="B394" s="13" t="s">
        <v>1181</v>
      </c>
      <c r="C394" s="14" t="s">
        <v>1182</v>
      </c>
      <c r="D394" s="15" t="s">
        <v>42</v>
      </c>
      <c r="E394" s="17"/>
      <c r="F394" s="17"/>
      <c r="G394" s="17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  <c r="IN394" s="18"/>
      <c r="IO394" s="18"/>
      <c r="IP394" s="18"/>
      <c r="IQ394" s="18"/>
      <c r="IR394" s="18"/>
      <c r="IS394" s="18"/>
      <c r="IT394" s="18"/>
      <c r="IU394" s="18"/>
      <c r="IV394" s="18"/>
    </row>
    <row r="395" spans="1:256" s="2" customFormat="1" ht="18">
      <c r="A395" s="12" t="s">
        <v>1183</v>
      </c>
      <c r="B395" s="13" t="s">
        <v>1184</v>
      </c>
      <c r="C395" s="14" t="s">
        <v>1185</v>
      </c>
      <c r="D395" s="15" t="s">
        <v>42</v>
      </c>
      <c r="E395" s="17"/>
      <c r="F395" s="17"/>
      <c r="G395" s="17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  <c r="IN395" s="18"/>
      <c r="IO395" s="18"/>
      <c r="IP395" s="18"/>
      <c r="IQ395" s="18"/>
      <c r="IR395" s="18"/>
      <c r="IS395" s="18"/>
      <c r="IT395" s="18"/>
      <c r="IU395" s="18"/>
      <c r="IV395" s="18"/>
    </row>
    <row r="396" spans="1:256" s="2" customFormat="1" ht="18">
      <c r="A396" s="12" t="s">
        <v>1186</v>
      </c>
      <c r="B396" s="13" t="s">
        <v>1187</v>
      </c>
      <c r="C396" s="14" t="s">
        <v>1188</v>
      </c>
      <c r="D396" s="15" t="s">
        <v>42</v>
      </c>
      <c r="E396" s="17"/>
      <c r="F396" s="17"/>
      <c r="G396" s="17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  <c r="IV396" s="18"/>
    </row>
    <row r="397" spans="1:256" s="2" customFormat="1" ht="18">
      <c r="A397" s="12" t="s">
        <v>1189</v>
      </c>
      <c r="B397" s="13" t="s">
        <v>1190</v>
      </c>
      <c r="C397" s="14" t="s">
        <v>1191</v>
      </c>
      <c r="D397" s="15" t="s">
        <v>42</v>
      </c>
      <c r="E397" s="17"/>
      <c r="F397" s="17"/>
      <c r="G397" s="17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  <c r="IM397" s="18"/>
      <c r="IN397" s="18"/>
      <c r="IO397" s="18"/>
      <c r="IP397" s="18"/>
      <c r="IQ397" s="18"/>
      <c r="IR397" s="18"/>
      <c r="IS397" s="18"/>
      <c r="IT397" s="18"/>
      <c r="IU397" s="18"/>
      <c r="IV397" s="18"/>
    </row>
    <row r="398" spans="1:256" s="2" customFormat="1" ht="18">
      <c r="A398" s="12" t="s">
        <v>1192</v>
      </c>
      <c r="B398" s="13" t="s">
        <v>1193</v>
      </c>
      <c r="C398" s="14" t="s">
        <v>1194</v>
      </c>
      <c r="D398" s="15" t="s">
        <v>42</v>
      </c>
      <c r="E398" s="17"/>
      <c r="F398" s="17"/>
      <c r="G398" s="17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  <c r="IN398" s="18"/>
      <c r="IO398" s="18"/>
      <c r="IP398" s="18"/>
      <c r="IQ398" s="18"/>
      <c r="IR398" s="18"/>
      <c r="IS398" s="18"/>
      <c r="IT398" s="18"/>
      <c r="IU398" s="18"/>
      <c r="IV398" s="18"/>
    </row>
    <row r="399" spans="1:256" s="2" customFormat="1" ht="18">
      <c r="A399" s="12" t="s">
        <v>1195</v>
      </c>
      <c r="B399" s="13" t="s">
        <v>1196</v>
      </c>
      <c r="C399" s="14" t="s">
        <v>1197</v>
      </c>
      <c r="D399" s="15" t="s">
        <v>42</v>
      </c>
      <c r="E399" s="17"/>
      <c r="F399" s="17"/>
      <c r="G399" s="17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  <c r="IN399" s="18"/>
      <c r="IO399" s="18"/>
      <c r="IP399" s="18"/>
      <c r="IQ399" s="18"/>
      <c r="IR399" s="18"/>
      <c r="IS399" s="18"/>
      <c r="IT399" s="18"/>
      <c r="IU399" s="18"/>
      <c r="IV399" s="18"/>
    </row>
    <row r="400" spans="1:256" s="2" customFormat="1" ht="18">
      <c r="A400" s="12" t="s">
        <v>1198</v>
      </c>
      <c r="B400" s="13" t="s">
        <v>1199</v>
      </c>
      <c r="C400" s="14" t="s">
        <v>1200</v>
      </c>
      <c r="D400" s="15" t="s">
        <v>42</v>
      </c>
      <c r="E400" s="17"/>
      <c r="F400" s="17"/>
      <c r="G400" s="17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  <c r="IN400" s="18"/>
      <c r="IO400" s="18"/>
      <c r="IP400" s="18"/>
      <c r="IQ400" s="18"/>
      <c r="IR400" s="18"/>
      <c r="IS400" s="18"/>
      <c r="IT400" s="18"/>
      <c r="IU400" s="18"/>
      <c r="IV400" s="18"/>
    </row>
    <row r="401" spans="1:256" s="2" customFormat="1" ht="18">
      <c r="A401" s="12" t="s">
        <v>1201</v>
      </c>
      <c r="B401" s="13" t="s">
        <v>1202</v>
      </c>
      <c r="C401" s="14" t="s">
        <v>1203</v>
      </c>
      <c r="D401" s="15" t="s">
        <v>42</v>
      </c>
      <c r="E401" s="17"/>
      <c r="F401" s="17"/>
      <c r="G401" s="17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  <c r="IQ401" s="18"/>
      <c r="IR401" s="18"/>
      <c r="IS401" s="18"/>
      <c r="IT401" s="18"/>
      <c r="IU401" s="18"/>
      <c r="IV401" s="18"/>
    </row>
    <row r="402" spans="1:256" s="2" customFormat="1" ht="18">
      <c r="A402" s="12" t="s">
        <v>1204</v>
      </c>
      <c r="B402" s="13" t="s">
        <v>1205</v>
      </c>
      <c r="C402" s="14" t="s">
        <v>1206</v>
      </c>
      <c r="D402" s="15" t="s">
        <v>42</v>
      </c>
      <c r="E402" s="17"/>
      <c r="F402" s="17"/>
      <c r="G402" s="17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  <c r="IQ402" s="18"/>
      <c r="IR402" s="18"/>
      <c r="IS402" s="18"/>
      <c r="IT402" s="18"/>
      <c r="IU402" s="18"/>
      <c r="IV402" s="18"/>
    </row>
    <row r="403" spans="1:256" s="2" customFormat="1" ht="18">
      <c r="A403" s="12" t="s">
        <v>1207</v>
      </c>
      <c r="B403" s="13" t="s">
        <v>1208</v>
      </c>
      <c r="C403" s="14" t="s">
        <v>1209</v>
      </c>
      <c r="D403" s="15" t="s">
        <v>42</v>
      </c>
      <c r="E403" s="17"/>
      <c r="F403" s="17"/>
      <c r="G403" s="17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  <c r="IQ403" s="18"/>
      <c r="IR403" s="18"/>
      <c r="IS403" s="18"/>
      <c r="IT403" s="18"/>
      <c r="IU403" s="18"/>
      <c r="IV403" s="18"/>
    </row>
    <row r="404" spans="1:256" s="2" customFormat="1" ht="18">
      <c r="A404" s="12" t="s">
        <v>1210</v>
      </c>
      <c r="B404" s="13" t="s">
        <v>1211</v>
      </c>
      <c r="C404" s="14" t="s">
        <v>1212</v>
      </c>
      <c r="D404" s="15" t="s">
        <v>42</v>
      </c>
      <c r="E404" s="17"/>
      <c r="F404" s="17"/>
      <c r="G404" s="17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  <c r="IV404" s="18"/>
    </row>
    <row r="405" spans="1:256" s="2" customFormat="1" ht="18">
      <c r="A405" s="12" t="s">
        <v>1213</v>
      </c>
      <c r="B405" s="13" t="s">
        <v>1214</v>
      </c>
      <c r="C405" s="14" t="s">
        <v>1215</v>
      </c>
      <c r="D405" s="15" t="s">
        <v>42</v>
      </c>
      <c r="E405" s="17"/>
      <c r="F405" s="17"/>
      <c r="G405" s="17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  <c r="IN405" s="18"/>
      <c r="IO405" s="18"/>
      <c r="IP405" s="18"/>
      <c r="IQ405" s="18"/>
      <c r="IR405" s="18"/>
      <c r="IS405" s="18"/>
      <c r="IT405" s="18"/>
      <c r="IU405" s="18"/>
      <c r="IV405" s="18"/>
    </row>
    <row r="406" spans="1:256" s="2" customFormat="1" ht="18">
      <c r="A406" s="12" t="s">
        <v>1216</v>
      </c>
      <c r="B406" s="13" t="s">
        <v>1217</v>
      </c>
      <c r="C406" s="14" t="s">
        <v>1218</v>
      </c>
      <c r="D406" s="15" t="s">
        <v>42</v>
      </c>
      <c r="E406" s="17"/>
      <c r="F406" s="17"/>
      <c r="G406" s="17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  <c r="IV406" s="18"/>
    </row>
    <row r="407" spans="1:256" s="2" customFormat="1" ht="18">
      <c r="A407" s="12" t="s">
        <v>1219</v>
      </c>
      <c r="B407" s="13" t="s">
        <v>1220</v>
      </c>
      <c r="C407" s="14" t="s">
        <v>1221</v>
      </c>
      <c r="D407" s="15" t="s">
        <v>42</v>
      </c>
      <c r="E407" s="17"/>
      <c r="F407" s="17"/>
      <c r="G407" s="17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  <c r="IR407" s="18"/>
      <c r="IS407" s="18"/>
      <c r="IT407" s="18"/>
      <c r="IU407" s="18"/>
      <c r="IV407" s="18"/>
    </row>
    <row r="408" spans="1:256" s="2" customFormat="1" ht="18">
      <c r="A408" s="12" t="s">
        <v>1222</v>
      </c>
      <c r="B408" s="13" t="s">
        <v>1223</v>
      </c>
      <c r="C408" s="14" t="s">
        <v>1224</v>
      </c>
      <c r="D408" s="15" t="s">
        <v>42</v>
      </c>
      <c r="E408" s="17"/>
      <c r="F408" s="17"/>
      <c r="G408" s="17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  <c r="IQ408" s="18"/>
      <c r="IR408" s="18"/>
      <c r="IS408" s="18"/>
      <c r="IT408" s="18"/>
      <c r="IU408" s="18"/>
      <c r="IV408" s="18"/>
    </row>
    <row r="409" spans="1:256" s="2" customFormat="1" ht="18">
      <c r="A409" s="12" t="s">
        <v>1225</v>
      </c>
      <c r="B409" s="13" t="s">
        <v>1226</v>
      </c>
      <c r="C409" s="14" t="s">
        <v>1227</v>
      </c>
      <c r="D409" s="15" t="s">
        <v>42</v>
      </c>
      <c r="E409" s="17"/>
      <c r="F409" s="17"/>
      <c r="G409" s="17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  <c r="IQ409" s="18"/>
      <c r="IR409" s="18"/>
      <c r="IS409" s="18"/>
      <c r="IT409" s="18"/>
      <c r="IU409" s="18"/>
      <c r="IV409" s="18"/>
    </row>
    <row r="410" spans="1:256" s="2" customFormat="1" ht="18">
      <c r="A410" s="12" t="s">
        <v>1228</v>
      </c>
      <c r="B410" s="13" t="s">
        <v>1229</v>
      </c>
      <c r="C410" s="14" t="s">
        <v>1230</v>
      </c>
      <c r="D410" s="15" t="s">
        <v>42</v>
      </c>
      <c r="E410" s="17"/>
      <c r="F410" s="17"/>
      <c r="G410" s="17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  <c r="IM410" s="18"/>
      <c r="IN410" s="18"/>
      <c r="IO410" s="18"/>
      <c r="IP410" s="18"/>
      <c r="IQ410" s="18"/>
      <c r="IR410" s="18"/>
      <c r="IS410" s="18"/>
      <c r="IT410" s="18"/>
      <c r="IU410" s="18"/>
      <c r="IV410" s="18"/>
    </row>
    <row r="411" spans="1:256" s="2" customFormat="1" ht="18">
      <c r="A411" s="12" t="s">
        <v>1231</v>
      </c>
      <c r="B411" s="13" t="s">
        <v>1232</v>
      </c>
      <c r="C411" s="14" t="s">
        <v>1233</v>
      </c>
      <c r="D411" s="15" t="s">
        <v>42</v>
      </c>
      <c r="E411" s="17"/>
      <c r="F411" s="17"/>
      <c r="G411" s="17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  <c r="IL411" s="18"/>
      <c r="IM411" s="18"/>
      <c r="IN411" s="18"/>
      <c r="IO411" s="18"/>
      <c r="IP411" s="18"/>
      <c r="IQ411" s="18"/>
      <c r="IR411" s="18"/>
      <c r="IS411" s="18"/>
      <c r="IT411" s="18"/>
      <c r="IU411" s="18"/>
      <c r="IV411" s="18"/>
    </row>
    <row r="412" spans="1:256" s="2" customFormat="1" ht="18">
      <c r="A412" s="12" t="s">
        <v>1234</v>
      </c>
      <c r="B412" s="13" t="s">
        <v>1235</v>
      </c>
      <c r="C412" s="14" t="s">
        <v>1236</v>
      </c>
      <c r="D412" s="15" t="s">
        <v>42</v>
      </c>
      <c r="E412" s="17"/>
      <c r="F412" s="17"/>
      <c r="G412" s="17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  <c r="IL412" s="18"/>
      <c r="IM412" s="18"/>
      <c r="IN412" s="18"/>
      <c r="IO412" s="18"/>
      <c r="IP412" s="18"/>
      <c r="IQ412" s="18"/>
      <c r="IR412" s="18"/>
      <c r="IS412" s="18"/>
      <c r="IT412" s="18"/>
      <c r="IU412" s="18"/>
      <c r="IV412" s="18"/>
    </row>
    <row r="413" spans="1:256" s="2" customFormat="1" ht="18">
      <c r="A413" s="12" t="s">
        <v>1237</v>
      </c>
      <c r="B413" s="13" t="s">
        <v>1238</v>
      </c>
      <c r="C413" s="14" t="s">
        <v>1239</v>
      </c>
      <c r="D413" s="15" t="s">
        <v>42</v>
      </c>
      <c r="E413" s="17"/>
      <c r="F413" s="17"/>
      <c r="G413" s="17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  <c r="IM413" s="18"/>
      <c r="IN413" s="18"/>
      <c r="IO413" s="18"/>
      <c r="IP413" s="18"/>
      <c r="IQ413" s="18"/>
      <c r="IR413" s="18"/>
      <c r="IS413" s="18"/>
      <c r="IT413" s="18"/>
      <c r="IU413" s="18"/>
      <c r="IV413" s="18"/>
    </row>
    <row r="414" spans="1:256" s="2" customFormat="1" ht="18">
      <c r="A414" s="12" t="s">
        <v>1240</v>
      </c>
      <c r="B414" s="13" t="s">
        <v>1241</v>
      </c>
      <c r="C414" s="14" t="s">
        <v>1242</v>
      </c>
      <c r="D414" s="15" t="s">
        <v>42</v>
      </c>
      <c r="E414" s="17"/>
      <c r="F414" s="17"/>
      <c r="G414" s="17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  <c r="IL414" s="18"/>
      <c r="IM414" s="18"/>
      <c r="IN414" s="18"/>
      <c r="IO414" s="18"/>
      <c r="IP414" s="18"/>
      <c r="IQ414" s="18"/>
      <c r="IR414" s="18"/>
      <c r="IS414" s="18"/>
      <c r="IT414" s="18"/>
      <c r="IU414" s="18"/>
      <c r="IV414" s="18"/>
    </row>
    <row r="415" spans="1:256" s="2" customFormat="1" ht="18">
      <c r="A415" s="12" t="s">
        <v>1243</v>
      </c>
      <c r="B415" s="13" t="s">
        <v>1244</v>
      </c>
      <c r="C415" s="14" t="s">
        <v>1245</v>
      </c>
      <c r="D415" s="15" t="s">
        <v>42</v>
      </c>
      <c r="E415" s="17"/>
      <c r="F415" s="17"/>
      <c r="G415" s="17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  <c r="IL415" s="18"/>
      <c r="IM415" s="18"/>
      <c r="IN415" s="18"/>
      <c r="IO415" s="18"/>
      <c r="IP415" s="18"/>
      <c r="IQ415" s="18"/>
      <c r="IR415" s="18"/>
      <c r="IS415" s="18"/>
      <c r="IT415" s="18"/>
      <c r="IU415" s="18"/>
      <c r="IV415" s="18"/>
    </row>
    <row r="416" spans="1:256" s="2" customFormat="1" ht="18">
      <c r="A416" s="12" t="s">
        <v>1246</v>
      </c>
      <c r="B416" s="13" t="s">
        <v>1247</v>
      </c>
      <c r="C416" s="14" t="s">
        <v>1248</v>
      </c>
      <c r="D416" s="15" t="s">
        <v>42</v>
      </c>
      <c r="E416" s="17"/>
      <c r="F416" s="17"/>
      <c r="G416" s="17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  <c r="IL416" s="18"/>
      <c r="IM416" s="18"/>
      <c r="IN416" s="18"/>
      <c r="IO416" s="18"/>
      <c r="IP416" s="18"/>
      <c r="IQ416" s="18"/>
      <c r="IR416" s="18"/>
      <c r="IS416" s="18"/>
      <c r="IT416" s="18"/>
      <c r="IU416" s="18"/>
      <c r="IV416" s="18"/>
    </row>
    <row r="417" spans="1:256" s="2" customFormat="1" ht="18">
      <c r="A417" s="12" t="s">
        <v>1249</v>
      </c>
      <c r="B417" s="13" t="s">
        <v>1250</v>
      </c>
      <c r="C417" s="14" t="s">
        <v>1251</v>
      </c>
      <c r="D417" s="15" t="s">
        <v>42</v>
      </c>
      <c r="E417" s="17"/>
      <c r="F417" s="17"/>
      <c r="G417" s="17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  <c r="IL417" s="18"/>
      <c r="IM417" s="18"/>
      <c r="IN417" s="18"/>
      <c r="IO417" s="18"/>
      <c r="IP417" s="18"/>
      <c r="IQ417" s="18"/>
      <c r="IR417" s="18"/>
      <c r="IS417" s="18"/>
      <c r="IT417" s="18"/>
      <c r="IU417" s="18"/>
      <c r="IV417" s="18"/>
    </row>
    <row r="418" spans="1:256" s="2" customFormat="1" ht="18">
      <c r="A418" s="12" t="s">
        <v>1252</v>
      </c>
      <c r="B418" s="13" t="s">
        <v>1253</v>
      </c>
      <c r="C418" s="14" t="s">
        <v>1254</v>
      </c>
      <c r="D418" s="15" t="s">
        <v>42</v>
      </c>
      <c r="E418" s="17"/>
      <c r="F418" s="17"/>
      <c r="G418" s="17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  <c r="IL418" s="18"/>
      <c r="IM418" s="18"/>
      <c r="IN418" s="18"/>
      <c r="IO418" s="18"/>
      <c r="IP418" s="18"/>
      <c r="IQ418" s="18"/>
      <c r="IR418" s="18"/>
      <c r="IS418" s="18"/>
      <c r="IT418" s="18"/>
      <c r="IU418" s="18"/>
      <c r="IV418" s="18"/>
    </row>
    <row r="419" spans="1:256" s="2" customFormat="1" ht="18">
      <c r="A419" s="12" t="s">
        <v>1255</v>
      </c>
      <c r="B419" s="13" t="s">
        <v>1256</v>
      </c>
      <c r="C419" s="14" t="s">
        <v>1257</v>
      </c>
      <c r="D419" s="15" t="s">
        <v>42</v>
      </c>
      <c r="E419" s="17"/>
      <c r="F419" s="17"/>
      <c r="G419" s="17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  <c r="IN419" s="18"/>
      <c r="IO419" s="18"/>
      <c r="IP419" s="18"/>
      <c r="IQ419" s="18"/>
      <c r="IR419" s="18"/>
      <c r="IS419" s="18"/>
      <c r="IT419" s="18"/>
      <c r="IU419" s="18"/>
      <c r="IV419" s="18"/>
    </row>
    <row r="420" spans="1:256" s="2" customFormat="1" ht="18">
      <c r="A420" s="12" t="s">
        <v>1258</v>
      </c>
      <c r="B420" s="13" t="s">
        <v>1259</v>
      </c>
      <c r="C420" s="14" t="s">
        <v>1260</v>
      </c>
      <c r="D420" s="15" t="s">
        <v>42</v>
      </c>
      <c r="E420" s="17"/>
      <c r="F420" s="17"/>
      <c r="G420" s="17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  <c r="IL420" s="18"/>
      <c r="IM420" s="18"/>
      <c r="IN420" s="18"/>
      <c r="IO420" s="18"/>
      <c r="IP420" s="18"/>
      <c r="IQ420" s="18"/>
      <c r="IR420" s="18"/>
      <c r="IS420" s="18"/>
      <c r="IT420" s="18"/>
      <c r="IU420" s="18"/>
      <c r="IV420" s="18"/>
    </row>
    <row r="421" spans="1:256" s="2" customFormat="1" ht="18">
      <c r="A421" s="12" t="s">
        <v>1261</v>
      </c>
      <c r="B421" s="13" t="s">
        <v>1262</v>
      </c>
      <c r="C421" s="14" t="s">
        <v>1263</v>
      </c>
      <c r="D421" s="15" t="s">
        <v>42</v>
      </c>
      <c r="E421" s="17"/>
      <c r="F421" s="17"/>
      <c r="G421" s="17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  <c r="IQ421" s="18"/>
      <c r="IR421" s="18"/>
      <c r="IS421" s="18"/>
      <c r="IT421" s="18"/>
      <c r="IU421" s="18"/>
      <c r="IV421" s="18"/>
    </row>
    <row r="422" spans="1:256" s="2" customFormat="1" ht="18">
      <c r="A422" s="12" t="s">
        <v>1264</v>
      </c>
      <c r="B422" s="13" t="s">
        <v>1265</v>
      </c>
      <c r="C422" s="14" t="s">
        <v>1266</v>
      </c>
      <c r="D422" s="15" t="s">
        <v>42</v>
      </c>
      <c r="E422" s="17"/>
      <c r="F422" s="17"/>
      <c r="G422" s="17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  <c r="IL422" s="18"/>
      <c r="IM422" s="18"/>
      <c r="IN422" s="18"/>
      <c r="IO422" s="18"/>
      <c r="IP422" s="18"/>
      <c r="IQ422" s="18"/>
      <c r="IR422" s="18"/>
      <c r="IS422" s="18"/>
      <c r="IT422" s="18"/>
      <c r="IU422" s="18"/>
      <c r="IV422" s="18"/>
    </row>
    <row r="423" spans="1:256" s="2" customFormat="1" ht="18">
      <c r="A423" s="12" t="s">
        <v>1267</v>
      </c>
      <c r="B423" s="13" t="s">
        <v>1268</v>
      </c>
      <c r="C423" s="14" t="s">
        <v>1269</v>
      </c>
      <c r="D423" s="15" t="s">
        <v>42</v>
      </c>
      <c r="E423" s="17"/>
      <c r="F423" s="17"/>
      <c r="G423" s="17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  <c r="IL423" s="18"/>
      <c r="IM423" s="18"/>
      <c r="IN423" s="18"/>
      <c r="IO423" s="18"/>
      <c r="IP423" s="18"/>
      <c r="IQ423" s="18"/>
      <c r="IR423" s="18"/>
      <c r="IS423" s="18"/>
      <c r="IT423" s="18"/>
      <c r="IU423" s="18"/>
      <c r="IV423" s="18"/>
    </row>
    <row r="424" spans="1:256" s="2" customFormat="1" ht="18">
      <c r="A424" s="12" t="s">
        <v>1270</v>
      </c>
      <c r="B424" s="13" t="s">
        <v>1271</v>
      </c>
      <c r="C424" s="14" t="s">
        <v>1272</v>
      </c>
      <c r="D424" s="15" t="s">
        <v>42</v>
      </c>
      <c r="E424" s="17"/>
      <c r="F424" s="17"/>
      <c r="G424" s="17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  <c r="IN424" s="18"/>
      <c r="IO424" s="18"/>
      <c r="IP424" s="18"/>
      <c r="IQ424" s="18"/>
      <c r="IR424" s="18"/>
      <c r="IS424" s="18"/>
      <c r="IT424" s="18"/>
      <c r="IU424" s="18"/>
      <c r="IV424" s="18"/>
    </row>
    <row r="425" spans="1:256" s="2" customFormat="1" ht="18">
      <c r="A425" s="12" t="s">
        <v>1273</v>
      </c>
      <c r="B425" s="13" t="s">
        <v>1274</v>
      </c>
      <c r="C425" s="14" t="s">
        <v>1275</v>
      </c>
      <c r="D425" s="15" t="s">
        <v>42</v>
      </c>
      <c r="E425" s="17"/>
      <c r="F425" s="17"/>
      <c r="G425" s="17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  <c r="IM425" s="18"/>
      <c r="IN425" s="18"/>
      <c r="IO425" s="18"/>
      <c r="IP425" s="18"/>
      <c r="IQ425" s="18"/>
      <c r="IR425" s="18"/>
      <c r="IS425" s="18"/>
      <c r="IT425" s="18"/>
      <c r="IU425" s="18"/>
      <c r="IV425" s="18"/>
    </row>
    <row r="426" spans="1:256" s="2" customFormat="1" ht="18">
      <c r="A426" s="12" t="s">
        <v>1276</v>
      </c>
      <c r="B426" s="13" t="s">
        <v>1277</v>
      </c>
      <c r="C426" s="14" t="s">
        <v>1278</v>
      </c>
      <c r="D426" s="15" t="s">
        <v>42</v>
      </c>
      <c r="E426" s="17"/>
      <c r="F426" s="17"/>
      <c r="G426" s="17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  <c r="IL426" s="18"/>
      <c r="IM426" s="18"/>
      <c r="IN426" s="18"/>
      <c r="IO426" s="18"/>
      <c r="IP426" s="18"/>
      <c r="IQ426" s="18"/>
      <c r="IR426" s="18"/>
      <c r="IS426" s="18"/>
      <c r="IT426" s="18"/>
      <c r="IU426" s="18"/>
      <c r="IV426" s="18"/>
    </row>
    <row r="427" spans="1:256" s="2" customFormat="1" ht="18">
      <c r="A427" s="12" t="s">
        <v>1279</v>
      </c>
      <c r="B427" s="13" t="s">
        <v>1280</v>
      </c>
      <c r="C427" s="14" t="s">
        <v>1281</v>
      </c>
      <c r="D427" s="15" t="s">
        <v>42</v>
      </c>
      <c r="E427" s="17"/>
      <c r="F427" s="17"/>
      <c r="G427" s="17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  <c r="IL427" s="18"/>
      <c r="IM427" s="18"/>
      <c r="IN427" s="18"/>
      <c r="IO427" s="18"/>
      <c r="IP427" s="18"/>
      <c r="IQ427" s="18"/>
      <c r="IR427" s="18"/>
      <c r="IS427" s="18"/>
      <c r="IT427" s="18"/>
      <c r="IU427" s="18"/>
      <c r="IV427" s="18"/>
    </row>
    <row r="428" spans="1:256" s="2" customFormat="1" ht="18">
      <c r="A428" s="12" t="s">
        <v>1282</v>
      </c>
      <c r="B428" s="13" t="s">
        <v>1283</v>
      </c>
      <c r="C428" s="14" t="s">
        <v>1284</v>
      </c>
      <c r="D428" s="15" t="s">
        <v>42</v>
      </c>
      <c r="E428" s="17"/>
      <c r="F428" s="17"/>
      <c r="G428" s="17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  <c r="IM428" s="18"/>
      <c r="IN428" s="18"/>
      <c r="IO428" s="18"/>
      <c r="IP428" s="18"/>
      <c r="IQ428" s="18"/>
      <c r="IR428" s="18"/>
      <c r="IS428" s="18"/>
      <c r="IT428" s="18"/>
      <c r="IU428" s="18"/>
      <c r="IV428" s="18"/>
    </row>
    <row r="429" spans="1:256" s="2" customFormat="1" ht="18">
      <c r="A429" s="12" t="s">
        <v>1285</v>
      </c>
      <c r="B429" s="13" t="s">
        <v>1286</v>
      </c>
      <c r="C429" s="14" t="s">
        <v>1287</v>
      </c>
      <c r="D429" s="15" t="s">
        <v>42</v>
      </c>
      <c r="E429" s="17"/>
      <c r="F429" s="17"/>
      <c r="G429" s="17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  <c r="IN429" s="18"/>
      <c r="IO429" s="18"/>
      <c r="IP429" s="18"/>
      <c r="IQ429" s="18"/>
      <c r="IR429" s="18"/>
      <c r="IS429" s="18"/>
      <c r="IT429" s="18"/>
      <c r="IU429" s="18"/>
      <c r="IV429" s="18"/>
    </row>
    <row r="430" spans="1:256" s="2" customFormat="1" ht="18">
      <c r="A430" s="12" t="s">
        <v>1288</v>
      </c>
      <c r="B430" s="13" t="s">
        <v>1289</v>
      </c>
      <c r="C430" s="14" t="s">
        <v>1290</v>
      </c>
      <c r="D430" s="15" t="s">
        <v>42</v>
      </c>
      <c r="E430" s="17"/>
      <c r="F430" s="17"/>
      <c r="G430" s="17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  <c r="IL430" s="18"/>
      <c r="IM430" s="18"/>
      <c r="IN430" s="18"/>
      <c r="IO430" s="18"/>
      <c r="IP430" s="18"/>
      <c r="IQ430" s="18"/>
      <c r="IR430" s="18"/>
      <c r="IS430" s="18"/>
      <c r="IT430" s="18"/>
      <c r="IU430" s="18"/>
      <c r="IV430" s="18"/>
    </row>
    <row r="431" spans="1:256" s="2" customFormat="1" ht="18">
      <c r="A431" s="12" t="s">
        <v>1291</v>
      </c>
      <c r="B431" s="13" t="s">
        <v>1292</v>
      </c>
      <c r="C431" s="14" t="s">
        <v>1293</v>
      </c>
      <c r="D431" s="15" t="s">
        <v>42</v>
      </c>
      <c r="E431" s="17"/>
      <c r="F431" s="17"/>
      <c r="G431" s="17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  <c r="IL431" s="18"/>
      <c r="IM431" s="18"/>
      <c r="IN431" s="18"/>
      <c r="IO431" s="18"/>
      <c r="IP431" s="18"/>
      <c r="IQ431" s="18"/>
      <c r="IR431" s="18"/>
      <c r="IS431" s="18"/>
      <c r="IT431" s="18"/>
      <c r="IU431" s="18"/>
      <c r="IV431" s="18"/>
    </row>
    <row r="432" spans="1:256" s="2" customFormat="1" ht="18">
      <c r="A432" s="12" t="s">
        <v>1294</v>
      </c>
      <c r="B432" s="13" t="s">
        <v>1295</v>
      </c>
      <c r="C432" s="14" t="s">
        <v>1296</v>
      </c>
      <c r="D432" s="15" t="s">
        <v>42</v>
      </c>
      <c r="E432" s="17"/>
      <c r="F432" s="17"/>
      <c r="G432" s="17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  <c r="IL432" s="18"/>
      <c r="IM432" s="18"/>
      <c r="IN432" s="18"/>
      <c r="IO432" s="18"/>
      <c r="IP432" s="18"/>
      <c r="IQ432" s="18"/>
      <c r="IR432" s="18"/>
      <c r="IS432" s="18"/>
      <c r="IT432" s="18"/>
      <c r="IU432" s="18"/>
      <c r="IV432" s="18"/>
    </row>
    <row r="433" spans="1:256" s="2" customFormat="1" ht="18">
      <c r="A433" s="12" t="s">
        <v>1297</v>
      </c>
      <c r="B433" s="13" t="s">
        <v>1298</v>
      </c>
      <c r="C433" s="14" t="s">
        <v>1299</v>
      </c>
      <c r="D433" s="15" t="s">
        <v>42</v>
      </c>
      <c r="E433" s="17"/>
      <c r="F433" s="17"/>
      <c r="G433" s="17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  <c r="IL433" s="18"/>
      <c r="IM433" s="18"/>
      <c r="IN433" s="18"/>
      <c r="IO433" s="18"/>
      <c r="IP433" s="18"/>
      <c r="IQ433" s="18"/>
      <c r="IR433" s="18"/>
      <c r="IS433" s="18"/>
      <c r="IT433" s="18"/>
      <c r="IU433" s="18"/>
      <c r="IV433" s="18"/>
    </row>
    <row r="434" spans="1:256" s="2" customFormat="1" ht="18">
      <c r="A434" s="12" t="s">
        <v>1300</v>
      </c>
      <c r="B434" s="13" t="s">
        <v>1301</v>
      </c>
      <c r="C434" s="14" t="s">
        <v>1302</v>
      </c>
      <c r="D434" s="15" t="s">
        <v>42</v>
      </c>
      <c r="E434" s="17"/>
      <c r="F434" s="17"/>
      <c r="G434" s="17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  <c r="IL434" s="18"/>
      <c r="IM434" s="18"/>
      <c r="IN434" s="18"/>
      <c r="IO434" s="18"/>
      <c r="IP434" s="18"/>
      <c r="IQ434" s="18"/>
      <c r="IR434" s="18"/>
      <c r="IS434" s="18"/>
      <c r="IT434" s="18"/>
      <c r="IU434" s="18"/>
      <c r="IV434" s="18"/>
    </row>
    <row r="435" spans="1:256" s="2" customFormat="1" ht="18">
      <c r="A435" s="12" t="s">
        <v>1303</v>
      </c>
      <c r="B435" s="13" t="s">
        <v>1304</v>
      </c>
      <c r="C435" s="14" t="s">
        <v>1305</v>
      </c>
      <c r="D435" s="15" t="s">
        <v>42</v>
      </c>
      <c r="E435" s="17"/>
      <c r="F435" s="17"/>
      <c r="G435" s="17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  <c r="IL435" s="18"/>
      <c r="IM435" s="18"/>
      <c r="IN435" s="18"/>
      <c r="IO435" s="18"/>
      <c r="IP435" s="18"/>
      <c r="IQ435" s="18"/>
      <c r="IR435" s="18"/>
      <c r="IS435" s="18"/>
      <c r="IT435" s="18"/>
      <c r="IU435" s="18"/>
      <c r="IV435" s="18"/>
    </row>
    <row r="436" spans="1:256" s="2" customFormat="1" ht="18">
      <c r="A436" s="12" t="s">
        <v>1306</v>
      </c>
      <c r="B436" s="13" t="s">
        <v>1307</v>
      </c>
      <c r="C436" s="14" t="s">
        <v>1308</v>
      </c>
      <c r="D436" s="15" t="s">
        <v>42</v>
      </c>
      <c r="E436" s="17"/>
      <c r="F436" s="17"/>
      <c r="G436" s="17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  <c r="IM436" s="18"/>
      <c r="IN436" s="18"/>
      <c r="IO436" s="18"/>
      <c r="IP436" s="18"/>
      <c r="IQ436" s="18"/>
      <c r="IR436" s="18"/>
      <c r="IS436" s="18"/>
      <c r="IT436" s="18"/>
      <c r="IU436" s="18"/>
      <c r="IV436" s="18"/>
    </row>
    <row r="437" spans="1:256" s="2" customFormat="1" ht="18">
      <c r="A437" s="12" t="s">
        <v>1309</v>
      </c>
      <c r="B437" s="13" t="s">
        <v>1310</v>
      </c>
      <c r="C437" s="14" t="s">
        <v>1311</v>
      </c>
      <c r="D437" s="15" t="s">
        <v>42</v>
      </c>
      <c r="E437" s="17"/>
      <c r="F437" s="17"/>
      <c r="G437" s="17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  <c r="IL437" s="18"/>
      <c r="IM437" s="18"/>
      <c r="IN437" s="18"/>
      <c r="IO437" s="18"/>
      <c r="IP437" s="18"/>
      <c r="IQ437" s="18"/>
      <c r="IR437" s="18"/>
      <c r="IS437" s="18"/>
      <c r="IT437" s="18"/>
      <c r="IU437" s="18"/>
      <c r="IV437" s="18"/>
    </row>
    <row r="438" spans="1:256" s="2" customFormat="1" ht="18">
      <c r="A438" s="12" t="s">
        <v>1312</v>
      </c>
      <c r="B438" s="13" t="s">
        <v>1313</v>
      </c>
      <c r="C438" s="14" t="s">
        <v>1314</v>
      </c>
      <c r="D438" s="15" t="s">
        <v>42</v>
      </c>
      <c r="E438" s="17"/>
      <c r="F438" s="17"/>
      <c r="G438" s="17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  <c r="IL438" s="18"/>
      <c r="IM438" s="18"/>
      <c r="IN438" s="18"/>
      <c r="IO438" s="18"/>
      <c r="IP438" s="18"/>
      <c r="IQ438" s="18"/>
      <c r="IR438" s="18"/>
      <c r="IS438" s="18"/>
      <c r="IT438" s="18"/>
      <c r="IU438" s="18"/>
      <c r="IV438" s="18"/>
    </row>
    <row r="439" spans="1:256" s="2" customFormat="1" ht="18">
      <c r="A439" s="12" t="s">
        <v>1315</v>
      </c>
      <c r="B439" s="13" t="s">
        <v>1316</v>
      </c>
      <c r="C439" s="14" t="s">
        <v>1317</v>
      </c>
      <c r="D439" s="15" t="s">
        <v>42</v>
      </c>
      <c r="E439" s="17"/>
      <c r="F439" s="17"/>
      <c r="G439" s="17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  <c r="IL439" s="18"/>
      <c r="IM439" s="18"/>
      <c r="IN439" s="18"/>
      <c r="IO439" s="18"/>
      <c r="IP439" s="18"/>
      <c r="IQ439" s="18"/>
      <c r="IR439" s="18"/>
      <c r="IS439" s="18"/>
      <c r="IT439" s="18"/>
      <c r="IU439" s="18"/>
      <c r="IV439" s="18"/>
    </row>
    <row r="440" spans="1:256" s="2" customFormat="1" ht="18">
      <c r="A440" s="12" t="s">
        <v>1318</v>
      </c>
      <c r="B440" s="13" t="s">
        <v>1319</v>
      </c>
      <c r="C440" s="14" t="s">
        <v>1320</v>
      </c>
      <c r="D440" s="15" t="s">
        <v>42</v>
      </c>
      <c r="E440" s="17"/>
      <c r="F440" s="17"/>
      <c r="G440" s="17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  <c r="IL440" s="18"/>
      <c r="IM440" s="18"/>
      <c r="IN440" s="18"/>
      <c r="IO440" s="18"/>
      <c r="IP440" s="18"/>
      <c r="IQ440" s="18"/>
      <c r="IR440" s="18"/>
      <c r="IS440" s="18"/>
      <c r="IT440" s="18"/>
      <c r="IU440" s="18"/>
      <c r="IV440" s="18"/>
    </row>
    <row r="441" spans="1:256" s="2" customFormat="1" ht="18">
      <c r="A441" s="12" t="s">
        <v>1321</v>
      </c>
      <c r="B441" s="13" t="s">
        <v>1322</v>
      </c>
      <c r="C441" s="14" t="s">
        <v>1323</v>
      </c>
      <c r="D441" s="15" t="s">
        <v>42</v>
      </c>
      <c r="E441" s="17"/>
      <c r="F441" s="17"/>
      <c r="G441" s="17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  <c r="IL441" s="18"/>
      <c r="IM441" s="18"/>
      <c r="IN441" s="18"/>
      <c r="IO441" s="18"/>
      <c r="IP441" s="18"/>
      <c r="IQ441" s="18"/>
      <c r="IR441" s="18"/>
      <c r="IS441" s="18"/>
      <c r="IT441" s="18"/>
      <c r="IU441" s="18"/>
      <c r="IV441" s="18"/>
    </row>
    <row r="442" spans="1:256" s="2" customFormat="1" ht="18">
      <c r="A442" s="12" t="s">
        <v>1324</v>
      </c>
      <c r="B442" s="13" t="s">
        <v>1325</v>
      </c>
      <c r="C442" s="14" t="s">
        <v>1326</v>
      </c>
      <c r="D442" s="15" t="s">
        <v>42</v>
      </c>
      <c r="E442" s="17"/>
      <c r="F442" s="17"/>
      <c r="G442" s="17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  <c r="IL442" s="18"/>
      <c r="IM442" s="18"/>
      <c r="IN442" s="18"/>
      <c r="IO442" s="18"/>
      <c r="IP442" s="18"/>
      <c r="IQ442" s="18"/>
      <c r="IR442" s="18"/>
      <c r="IS442" s="18"/>
      <c r="IT442" s="18"/>
      <c r="IU442" s="18"/>
      <c r="IV442" s="18"/>
    </row>
    <row r="443" spans="1:256" s="2" customFormat="1" ht="18">
      <c r="A443" s="12" t="s">
        <v>1327</v>
      </c>
      <c r="B443" s="13" t="s">
        <v>1328</v>
      </c>
      <c r="C443" s="14" t="s">
        <v>1329</v>
      </c>
      <c r="D443" s="15" t="s">
        <v>42</v>
      </c>
      <c r="E443" s="17"/>
      <c r="F443" s="17"/>
      <c r="G443" s="17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  <c r="IL443" s="18"/>
      <c r="IM443" s="18"/>
      <c r="IN443" s="18"/>
      <c r="IO443" s="18"/>
      <c r="IP443" s="18"/>
      <c r="IQ443" s="18"/>
      <c r="IR443" s="18"/>
      <c r="IS443" s="18"/>
      <c r="IT443" s="18"/>
      <c r="IU443" s="18"/>
      <c r="IV443" s="18"/>
    </row>
    <row r="444" spans="1:256" s="2" customFormat="1" ht="18">
      <c r="A444" s="12" t="s">
        <v>1330</v>
      </c>
      <c r="B444" s="13" t="s">
        <v>1331</v>
      </c>
      <c r="C444" s="14" t="s">
        <v>1332</v>
      </c>
      <c r="D444" s="15" t="s">
        <v>42</v>
      </c>
      <c r="E444" s="17"/>
      <c r="F444" s="17"/>
      <c r="G444" s="17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  <c r="IL444" s="18"/>
      <c r="IM444" s="18"/>
      <c r="IN444" s="18"/>
      <c r="IO444" s="18"/>
      <c r="IP444" s="18"/>
      <c r="IQ444" s="18"/>
      <c r="IR444" s="18"/>
      <c r="IS444" s="18"/>
      <c r="IT444" s="18"/>
      <c r="IU444" s="18"/>
      <c r="IV444" s="18"/>
    </row>
    <row r="445" spans="1:256" s="2" customFormat="1" ht="18">
      <c r="A445" s="12" t="s">
        <v>1333</v>
      </c>
      <c r="B445" s="13" t="s">
        <v>1334</v>
      </c>
      <c r="C445" s="14" t="s">
        <v>1335</v>
      </c>
      <c r="D445" s="15" t="s">
        <v>42</v>
      </c>
      <c r="E445" s="17"/>
      <c r="F445" s="17"/>
      <c r="G445" s="17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  <c r="IM445" s="18"/>
      <c r="IN445" s="18"/>
      <c r="IO445" s="18"/>
      <c r="IP445" s="18"/>
      <c r="IQ445" s="18"/>
      <c r="IR445" s="18"/>
      <c r="IS445" s="18"/>
      <c r="IT445" s="18"/>
      <c r="IU445" s="18"/>
      <c r="IV445" s="18"/>
    </row>
    <row r="446" spans="1:256" s="2" customFormat="1" ht="18">
      <c r="A446" s="12" t="s">
        <v>1336</v>
      </c>
      <c r="B446" s="13" t="s">
        <v>1337</v>
      </c>
      <c r="C446" s="14" t="s">
        <v>1338</v>
      </c>
      <c r="D446" s="15" t="s">
        <v>42</v>
      </c>
      <c r="E446" s="17"/>
      <c r="F446" s="17"/>
      <c r="G446" s="17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  <c r="IM446" s="18"/>
      <c r="IN446" s="18"/>
      <c r="IO446" s="18"/>
      <c r="IP446" s="18"/>
      <c r="IQ446" s="18"/>
      <c r="IR446" s="18"/>
      <c r="IS446" s="18"/>
      <c r="IT446" s="18"/>
      <c r="IU446" s="18"/>
      <c r="IV446" s="18"/>
    </row>
    <row r="447" spans="1:256" s="2" customFormat="1" ht="18">
      <c r="A447" s="12" t="s">
        <v>1339</v>
      </c>
      <c r="B447" s="13" t="s">
        <v>1340</v>
      </c>
      <c r="C447" s="14" t="s">
        <v>1341</v>
      </c>
      <c r="D447" s="15" t="s">
        <v>42</v>
      </c>
      <c r="E447" s="17"/>
      <c r="F447" s="17"/>
      <c r="G447" s="17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  <c r="IM447" s="18"/>
      <c r="IN447" s="18"/>
      <c r="IO447" s="18"/>
      <c r="IP447" s="18"/>
      <c r="IQ447" s="18"/>
      <c r="IR447" s="18"/>
      <c r="IS447" s="18"/>
      <c r="IT447" s="18"/>
      <c r="IU447" s="18"/>
      <c r="IV447" s="18"/>
    </row>
    <row r="448" spans="1:256" s="2" customFormat="1" ht="18">
      <c r="A448" s="12" t="s">
        <v>1342</v>
      </c>
      <c r="B448" s="13" t="s">
        <v>1343</v>
      </c>
      <c r="C448" s="14" t="s">
        <v>1344</v>
      </c>
      <c r="D448" s="15" t="s">
        <v>42</v>
      </c>
      <c r="E448" s="17"/>
      <c r="F448" s="17"/>
      <c r="G448" s="17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  <c r="IL448" s="18"/>
      <c r="IM448" s="18"/>
      <c r="IN448" s="18"/>
      <c r="IO448" s="18"/>
      <c r="IP448" s="18"/>
      <c r="IQ448" s="18"/>
      <c r="IR448" s="18"/>
      <c r="IS448" s="18"/>
      <c r="IT448" s="18"/>
      <c r="IU448" s="18"/>
      <c r="IV448" s="18"/>
    </row>
    <row r="449" spans="1:256" s="2" customFormat="1" ht="18">
      <c r="A449" s="12" t="s">
        <v>1345</v>
      </c>
      <c r="B449" s="13" t="s">
        <v>1346</v>
      </c>
      <c r="C449" s="14" t="s">
        <v>1347</v>
      </c>
      <c r="D449" s="15" t="s">
        <v>42</v>
      </c>
      <c r="E449" s="17"/>
      <c r="F449" s="17"/>
      <c r="G449" s="17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  <c r="IL449" s="18"/>
      <c r="IM449" s="18"/>
      <c r="IN449" s="18"/>
      <c r="IO449" s="18"/>
      <c r="IP449" s="18"/>
      <c r="IQ449" s="18"/>
      <c r="IR449" s="18"/>
      <c r="IS449" s="18"/>
      <c r="IT449" s="18"/>
      <c r="IU449" s="18"/>
      <c r="IV449" s="18"/>
    </row>
    <row r="450" spans="1:256" s="2" customFormat="1" ht="18">
      <c r="A450" s="12" t="s">
        <v>1348</v>
      </c>
      <c r="B450" s="13" t="s">
        <v>1349</v>
      </c>
      <c r="C450" s="14" t="s">
        <v>1350</v>
      </c>
      <c r="D450" s="15" t="s">
        <v>42</v>
      </c>
      <c r="E450" s="17"/>
      <c r="F450" s="17"/>
      <c r="G450" s="17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  <c r="IL450" s="18"/>
      <c r="IM450" s="18"/>
      <c r="IN450" s="18"/>
      <c r="IO450" s="18"/>
      <c r="IP450" s="18"/>
      <c r="IQ450" s="18"/>
      <c r="IR450" s="18"/>
      <c r="IS450" s="18"/>
      <c r="IT450" s="18"/>
      <c r="IU450" s="18"/>
      <c r="IV450" s="18"/>
    </row>
    <row r="451" spans="1:256" s="2" customFormat="1" ht="18">
      <c r="A451" s="12" t="s">
        <v>1351</v>
      </c>
      <c r="B451" s="13" t="s">
        <v>1352</v>
      </c>
      <c r="C451" s="14" t="s">
        <v>1353</v>
      </c>
      <c r="D451" s="15" t="s">
        <v>42</v>
      </c>
      <c r="E451" s="17"/>
      <c r="F451" s="17"/>
      <c r="G451" s="17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  <c r="IL451" s="18"/>
      <c r="IM451" s="18"/>
      <c r="IN451" s="18"/>
      <c r="IO451" s="18"/>
      <c r="IP451" s="18"/>
      <c r="IQ451" s="18"/>
      <c r="IR451" s="18"/>
      <c r="IS451" s="18"/>
      <c r="IT451" s="18"/>
      <c r="IU451" s="18"/>
      <c r="IV451" s="18"/>
    </row>
    <row r="452" spans="1:256" s="2" customFormat="1" ht="18">
      <c r="A452" s="12" t="s">
        <v>1354</v>
      </c>
      <c r="B452" s="13" t="s">
        <v>1355</v>
      </c>
      <c r="C452" s="14" t="s">
        <v>1356</v>
      </c>
      <c r="D452" s="15" t="s">
        <v>42</v>
      </c>
      <c r="E452" s="17"/>
      <c r="F452" s="17"/>
      <c r="G452" s="17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  <c r="IL452" s="18"/>
      <c r="IM452" s="18"/>
      <c r="IN452" s="18"/>
      <c r="IO452" s="18"/>
      <c r="IP452" s="18"/>
      <c r="IQ452" s="18"/>
      <c r="IR452" s="18"/>
      <c r="IS452" s="18"/>
      <c r="IT452" s="18"/>
      <c r="IU452" s="18"/>
      <c r="IV452" s="18"/>
    </row>
    <row r="453" spans="1:256" s="2" customFormat="1" ht="18">
      <c r="A453" s="12" t="s">
        <v>1357</v>
      </c>
      <c r="B453" s="13" t="s">
        <v>1358</v>
      </c>
      <c r="C453" s="14" t="s">
        <v>1359</v>
      </c>
      <c r="D453" s="15" t="s">
        <v>42</v>
      </c>
      <c r="E453" s="17"/>
      <c r="F453" s="17"/>
      <c r="G453" s="17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  <c r="IL453" s="18"/>
      <c r="IM453" s="18"/>
      <c r="IN453" s="18"/>
      <c r="IO453" s="18"/>
      <c r="IP453" s="18"/>
      <c r="IQ453" s="18"/>
      <c r="IR453" s="18"/>
      <c r="IS453" s="18"/>
      <c r="IT453" s="18"/>
      <c r="IU453" s="18"/>
      <c r="IV453" s="18"/>
    </row>
    <row r="454" spans="1:256" s="2" customFormat="1" ht="18">
      <c r="A454" s="12" t="s">
        <v>1360</v>
      </c>
      <c r="B454" s="13" t="s">
        <v>1361</v>
      </c>
      <c r="C454" s="14" t="s">
        <v>1362</v>
      </c>
      <c r="D454" s="15" t="s">
        <v>42</v>
      </c>
      <c r="E454" s="17"/>
      <c r="F454" s="17"/>
      <c r="G454" s="17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  <c r="IL454" s="18"/>
      <c r="IM454" s="18"/>
      <c r="IN454" s="18"/>
      <c r="IO454" s="18"/>
      <c r="IP454" s="18"/>
      <c r="IQ454" s="18"/>
      <c r="IR454" s="18"/>
      <c r="IS454" s="18"/>
      <c r="IT454" s="18"/>
      <c r="IU454" s="18"/>
      <c r="IV454" s="18"/>
    </row>
    <row r="455" spans="1:256" s="2" customFormat="1" ht="18">
      <c r="A455" s="12" t="s">
        <v>1363</v>
      </c>
      <c r="B455" s="13" t="s">
        <v>1364</v>
      </c>
      <c r="C455" s="14" t="s">
        <v>1365</v>
      </c>
      <c r="D455" s="15" t="s">
        <v>42</v>
      </c>
      <c r="E455" s="17"/>
      <c r="F455" s="17"/>
      <c r="G455" s="17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  <c r="IL455" s="18"/>
      <c r="IM455" s="18"/>
      <c r="IN455" s="18"/>
      <c r="IO455" s="18"/>
      <c r="IP455" s="18"/>
      <c r="IQ455" s="18"/>
      <c r="IR455" s="18"/>
      <c r="IS455" s="18"/>
      <c r="IT455" s="18"/>
      <c r="IU455" s="18"/>
      <c r="IV455" s="18"/>
    </row>
    <row r="456" spans="1:256" s="2" customFormat="1" ht="18">
      <c r="A456" s="12" t="s">
        <v>1366</v>
      </c>
      <c r="B456" s="13" t="s">
        <v>1367</v>
      </c>
      <c r="C456" s="14" t="s">
        <v>1368</v>
      </c>
      <c r="D456" s="15" t="s">
        <v>42</v>
      </c>
      <c r="E456" s="17"/>
      <c r="F456" s="17"/>
      <c r="G456" s="17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  <c r="IL456" s="18"/>
      <c r="IM456" s="18"/>
      <c r="IN456" s="18"/>
      <c r="IO456" s="18"/>
      <c r="IP456" s="18"/>
      <c r="IQ456" s="18"/>
      <c r="IR456" s="18"/>
      <c r="IS456" s="18"/>
      <c r="IT456" s="18"/>
      <c r="IU456" s="18"/>
      <c r="IV456" s="18"/>
    </row>
    <row r="457" spans="1:256" s="2" customFormat="1" ht="18">
      <c r="A457" s="12" t="s">
        <v>1369</v>
      </c>
      <c r="B457" s="13" t="s">
        <v>1370</v>
      </c>
      <c r="C457" s="14" t="s">
        <v>1371</v>
      </c>
      <c r="D457" s="15" t="s">
        <v>42</v>
      </c>
      <c r="E457" s="17"/>
      <c r="F457" s="17"/>
      <c r="G457" s="17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  <c r="IL457" s="18"/>
      <c r="IM457" s="18"/>
      <c r="IN457" s="18"/>
      <c r="IO457" s="18"/>
      <c r="IP457" s="18"/>
      <c r="IQ457" s="18"/>
      <c r="IR457" s="18"/>
      <c r="IS457" s="18"/>
      <c r="IT457" s="18"/>
      <c r="IU457" s="18"/>
      <c r="IV457" s="18"/>
    </row>
    <row r="458" spans="1:256" s="2" customFormat="1" ht="18">
      <c r="A458" s="12" t="s">
        <v>1372</v>
      </c>
      <c r="B458" s="13" t="s">
        <v>1373</v>
      </c>
      <c r="C458" s="14" t="s">
        <v>1374</v>
      </c>
      <c r="D458" s="15" t="s">
        <v>42</v>
      </c>
      <c r="E458" s="17"/>
      <c r="F458" s="17"/>
      <c r="G458" s="17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  <c r="IL458" s="18"/>
      <c r="IM458" s="18"/>
      <c r="IN458" s="18"/>
      <c r="IO458" s="18"/>
      <c r="IP458" s="18"/>
      <c r="IQ458" s="18"/>
      <c r="IR458" s="18"/>
      <c r="IS458" s="18"/>
      <c r="IT458" s="18"/>
      <c r="IU458" s="18"/>
      <c r="IV458" s="18"/>
    </row>
    <row r="459" spans="1:256" s="2" customFormat="1" ht="18">
      <c r="A459" s="12" t="s">
        <v>1375</v>
      </c>
      <c r="B459" s="13" t="s">
        <v>1376</v>
      </c>
      <c r="C459" s="14" t="s">
        <v>1377</v>
      </c>
      <c r="D459" s="15" t="s">
        <v>42</v>
      </c>
      <c r="E459" s="17"/>
      <c r="F459" s="17"/>
      <c r="G459" s="17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  <c r="IL459" s="18"/>
      <c r="IM459" s="18"/>
      <c r="IN459" s="18"/>
      <c r="IO459" s="18"/>
      <c r="IP459" s="18"/>
      <c r="IQ459" s="18"/>
      <c r="IR459" s="18"/>
      <c r="IS459" s="18"/>
      <c r="IT459" s="18"/>
      <c r="IU459" s="18"/>
      <c r="IV459" s="18"/>
    </row>
    <row r="460" spans="1:256" s="2" customFormat="1" ht="18">
      <c r="A460" s="12" t="s">
        <v>1378</v>
      </c>
      <c r="B460" s="13" t="s">
        <v>1379</v>
      </c>
      <c r="C460" s="14" t="s">
        <v>1380</v>
      </c>
      <c r="D460" s="15" t="s">
        <v>42</v>
      </c>
      <c r="E460" s="17"/>
      <c r="F460" s="17"/>
      <c r="G460" s="17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  <c r="IL460" s="18"/>
      <c r="IM460" s="18"/>
      <c r="IN460" s="18"/>
      <c r="IO460" s="18"/>
      <c r="IP460" s="18"/>
      <c r="IQ460" s="18"/>
      <c r="IR460" s="18"/>
      <c r="IS460" s="18"/>
      <c r="IT460" s="18"/>
      <c r="IU460" s="18"/>
      <c r="IV460" s="18"/>
    </row>
    <row r="461" spans="1:256" s="2" customFormat="1" ht="18">
      <c r="A461" s="12" t="s">
        <v>1381</v>
      </c>
      <c r="B461" s="13" t="s">
        <v>1382</v>
      </c>
      <c r="C461" s="14" t="s">
        <v>1383</v>
      </c>
      <c r="D461" s="15" t="s">
        <v>42</v>
      </c>
      <c r="E461" s="17"/>
      <c r="F461" s="17"/>
      <c r="G461" s="17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  <c r="IL461" s="18"/>
      <c r="IM461" s="18"/>
      <c r="IN461" s="18"/>
      <c r="IO461" s="18"/>
      <c r="IP461" s="18"/>
      <c r="IQ461" s="18"/>
      <c r="IR461" s="18"/>
      <c r="IS461" s="18"/>
      <c r="IT461" s="18"/>
      <c r="IU461" s="18"/>
      <c r="IV461" s="18"/>
    </row>
    <row r="462" spans="1:256" s="2" customFormat="1" ht="18">
      <c r="A462" s="12" t="s">
        <v>1384</v>
      </c>
      <c r="B462" s="13" t="s">
        <v>1385</v>
      </c>
      <c r="C462" s="14" t="s">
        <v>1386</v>
      </c>
      <c r="D462" s="15" t="s">
        <v>42</v>
      </c>
      <c r="E462" s="17"/>
      <c r="F462" s="17"/>
      <c r="G462" s="17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  <c r="IL462" s="18"/>
      <c r="IM462" s="18"/>
      <c r="IN462" s="18"/>
      <c r="IO462" s="18"/>
      <c r="IP462" s="18"/>
      <c r="IQ462" s="18"/>
      <c r="IR462" s="18"/>
      <c r="IS462" s="18"/>
      <c r="IT462" s="18"/>
      <c r="IU462" s="18"/>
      <c r="IV462" s="18"/>
    </row>
    <row r="463" spans="1:256" s="2" customFormat="1" ht="18">
      <c r="A463" s="12" t="s">
        <v>1387</v>
      </c>
      <c r="B463" s="13" t="s">
        <v>1388</v>
      </c>
      <c r="C463" s="14" t="s">
        <v>1389</v>
      </c>
      <c r="D463" s="15" t="s">
        <v>42</v>
      </c>
      <c r="E463" s="17"/>
      <c r="F463" s="17"/>
      <c r="G463" s="17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  <c r="IL463" s="18"/>
      <c r="IM463" s="18"/>
      <c r="IN463" s="18"/>
      <c r="IO463" s="18"/>
      <c r="IP463" s="18"/>
      <c r="IQ463" s="18"/>
      <c r="IR463" s="18"/>
      <c r="IS463" s="18"/>
      <c r="IT463" s="18"/>
      <c r="IU463" s="18"/>
      <c r="IV463" s="18"/>
    </row>
    <row r="464" spans="1:256" s="2" customFormat="1" ht="18">
      <c r="A464" s="12" t="s">
        <v>1390</v>
      </c>
      <c r="B464" s="13" t="s">
        <v>1391</v>
      </c>
      <c r="C464" s="14" t="s">
        <v>1392</v>
      </c>
      <c r="D464" s="15" t="s">
        <v>42</v>
      </c>
      <c r="E464" s="17"/>
      <c r="F464" s="17"/>
      <c r="G464" s="17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  <c r="IL464" s="18"/>
      <c r="IM464" s="18"/>
      <c r="IN464" s="18"/>
      <c r="IO464" s="18"/>
      <c r="IP464" s="18"/>
      <c r="IQ464" s="18"/>
      <c r="IR464" s="18"/>
      <c r="IS464" s="18"/>
      <c r="IT464" s="18"/>
      <c r="IU464" s="18"/>
      <c r="IV464" s="18"/>
    </row>
    <row r="465" spans="1:256" s="2" customFormat="1" ht="18">
      <c r="A465" s="12" t="s">
        <v>1393</v>
      </c>
      <c r="B465" s="13" t="s">
        <v>1394</v>
      </c>
      <c r="C465" s="14" t="s">
        <v>1395</v>
      </c>
      <c r="D465" s="15" t="s">
        <v>42</v>
      </c>
      <c r="E465" s="17"/>
      <c r="F465" s="17"/>
      <c r="G465" s="17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  <c r="IL465" s="18"/>
      <c r="IM465" s="18"/>
      <c r="IN465" s="18"/>
      <c r="IO465" s="18"/>
      <c r="IP465" s="18"/>
      <c r="IQ465" s="18"/>
      <c r="IR465" s="18"/>
      <c r="IS465" s="18"/>
      <c r="IT465" s="18"/>
      <c r="IU465" s="18"/>
      <c r="IV465" s="18"/>
    </row>
    <row r="466" spans="1:256" s="2" customFormat="1" ht="18">
      <c r="A466" s="12" t="s">
        <v>1396</v>
      </c>
      <c r="B466" s="13" t="s">
        <v>1397</v>
      </c>
      <c r="C466" s="14" t="s">
        <v>1398</v>
      </c>
      <c r="D466" s="15" t="s">
        <v>42</v>
      </c>
      <c r="E466" s="17"/>
      <c r="F466" s="17"/>
      <c r="G466" s="17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  <c r="IN466" s="18"/>
      <c r="IO466" s="18"/>
      <c r="IP466" s="18"/>
      <c r="IQ466" s="18"/>
      <c r="IR466" s="18"/>
      <c r="IS466" s="18"/>
      <c r="IT466" s="18"/>
      <c r="IU466" s="18"/>
      <c r="IV466" s="18"/>
    </row>
    <row r="467" spans="1:256" s="2" customFormat="1" ht="18">
      <c r="A467" s="12" t="s">
        <v>1399</v>
      </c>
      <c r="B467" s="13" t="s">
        <v>1400</v>
      </c>
      <c r="C467" s="14" t="s">
        <v>1401</v>
      </c>
      <c r="D467" s="15" t="s">
        <v>42</v>
      </c>
      <c r="E467" s="17"/>
      <c r="F467" s="17"/>
      <c r="G467" s="17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  <c r="IL467" s="18"/>
      <c r="IM467" s="18"/>
      <c r="IN467" s="18"/>
      <c r="IO467" s="18"/>
      <c r="IP467" s="18"/>
      <c r="IQ467" s="18"/>
      <c r="IR467" s="18"/>
      <c r="IS467" s="18"/>
      <c r="IT467" s="18"/>
      <c r="IU467" s="18"/>
      <c r="IV467" s="18"/>
    </row>
    <row r="468" spans="1:256" s="2" customFormat="1" ht="18">
      <c r="A468" s="12" t="s">
        <v>1402</v>
      </c>
      <c r="B468" s="13" t="s">
        <v>1403</v>
      </c>
      <c r="C468" s="14" t="s">
        <v>1404</v>
      </c>
      <c r="D468" s="15" t="s">
        <v>42</v>
      </c>
      <c r="E468" s="17"/>
      <c r="F468" s="17"/>
      <c r="G468" s="17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  <c r="IL468" s="18"/>
      <c r="IM468" s="18"/>
      <c r="IN468" s="18"/>
      <c r="IO468" s="18"/>
      <c r="IP468" s="18"/>
      <c r="IQ468" s="18"/>
      <c r="IR468" s="18"/>
      <c r="IS468" s="18"/>
      <c r="IT468" s="18"/>
      <c r="IU468" s="18"/>
      <c r="IV468" s="18"/>
    </row>
    <row r="469" spans="1:256" s="2" customFormat="1" ht="18">
      <c r="A469" s="12" t="s">
        <v>1405</v>
      </c>
      <c r="B469" s="13" t="s">
        <v>1406</v>
      </c>
      <c r="C469" s="14" t="s">
        <v>1407</v>
      </c>
      <c r="D469" s="15" t="s">
        <v>42</v>
      </c>
      <c r="E469" s="17"/>
      <c r="F469" s="17"/>
      <c r="G469" s="17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  <c r="IL469" s="18"/>
      <c r="IM469" s="18"/>
      <c r="IN469" s="18"/>
      <c r="IO469" s="18"/>
      <c r="IP469" s="18"/>
      <c r="IQ469" s="18"/>
      <c r="IR469" s="18"/>
      <c r="IS469" s="18"/>
      <c r="IT469" s="18"/>
      <c r="IU469" s="18"/>
      <c r="IV469" s="18"/>
    </row>
    <row r="470" spans="1:256" s="2" customFormat="1" ht="18">
      <c r="A470" s="12" t="s">
        <v>1408</v>
      </c>
      <c r="B470" s="13" t="s">
        <v>1409</v>
      </c>
      <c r="C470" s="14" t="s">
        <v>1410</v>
      </c>
      <c r="D470" s="15" t="s">
        <v>42</v>
      </c>
      <c r="E470" s="17"/>
      <c r="F470" s="17"/>
      <c r="G470" s="17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  <c r="IL470" s="18"/>
      <c r="IM470" s="18"/>
      <c r="IN470" s="18"/>
      <c r="IO470" s="18"/>
      <c r="IP470" s="18"/>
      <c r="IQ470" s="18"/>
      <c r="IR470" s="18"/>
      <c r="IS470" s="18"/>
      <c r="IT470" s="18"/>
      <c r="IU470" s="18"/>
      <c r="IV470" s="18"/>
    </row>
    <row r="471" spans="1:256" s="2" customFormat="1" ht="18">
      <c r="A471" s="12" t="s">
        <v>1411</v>
      </c>
      <c r="B471" s="13" t="s">
        <v>1412</v>
      </c>
      <c r="C471" s="14" t="s">
        <v>1413</v>
      </c>
      <c r="D471" s="15" t="s">
        <v>42</v>
      </c>
      <c r="E471" s="17"/>
      <c r="F471" s="17"/>
      <c r="G471" s="17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  <c r="IL471" s="18"/>
      <c r="IM471" s="18"/>
      <c r="IN471" s="18"/>
      <c r="IO471" s="18"/>
      <c r="IP471" s="18"/>
      <c r="IQ471" s="18"/>
      <c r="IR471" s="18"/>
      <c r="IS471" s="18"/>
      <c r="IT471" s="18"/>
      <c r="IU471" s="18"/>
      <c r="IV471" s="18"/>
    </row>
    <row r="472" spans="1:256" s="2" customFormat="1" ht="18">
      <c r="A472" s="12" t="s">
        <v>1414</v>
      </c>
      <c r="B472" s="13" t="s">
        <v>1415</v>
      </c>
      <c r="C472" s="14" t="s">
        <v>1416</v>
      </c>
      <c r="D472" s="15" t="s">
        <v>42</v>
      </c>
      <c r="E472" s="17"/>
      <c r="F472" s="17"/>
      <c r="G472" s="17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  <c r="IL472" s="18"/>
      <c r="IM472" s="18"/>
      <c r="IN472" s="18"/>
      <c r="IO472" s="18"/>
      <c r="IP472" s="18"/>
      <c r="IQ472" s="18"/>
      <c r="IR472" s="18"/>
      <c r="IS472" s="18"/>
      <c r="IT472" s="18"/>
      <c r="IU472" s="18"/>
      <c r="IV472" s="18"/>
    </row>
    <row r="473" spans="1:256" s="2" customFormat="1" ht="18">
      <c r="A473" s="12" t="s">
        <v>1417</v>
      </c>
      <c r="B473" s="13" t="s">
        <v>1418</v>
      </c>
      <c r="C473" s="14" t="s">
        <v>1419</v>
      </c>
      <c r="D473" s="15" t="s">
        <v>42</v>
      </c>
      <c r="E473" s="17"/>
      <c r="F473" s="17"/>
      <c r="G473" s="17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  <c r="IM473" s="18"/>
      <c r="IN473" s="18"/>
      <c r="IO473" s="18"/>
      <c r="IP473" s="18"/>
      <c r="IQ473" s="18"/>
      <c r="IR473" s="18"/>
      <c r="IS473" s="18"/>
      <c r="IT473" s="18"/>
      <c r="IU473" s="18"/>
      <c r="IV473" s="18"/>
    </row>
    <row r="474" spans="1:256" s="2" customFormat="1" ht="18">
      <c r="A474" s="12" t="s">
        <v>1420</v>
      </c>
      <c r="B474" s="13" t="s">
        <v>1421</v>
      </c>
      <c r="C474" s="14" t="s">
        <v>1422</v>
      </c>
      <c r="D474" s="15" t="s">
        <v>42</v>
      </c>
      <c r="E474" s="17"/>
      <c r="F474" s="17"/>
      <c r="G474" s="17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  <c r="IM474" s="18"/>
      <c r="IN474" s="18"/>
      <c r="IO474" s="18"/>
      <c r="IP474" s="18"/>
      <c r="IQ474" s="18"/>
      <c r="IR474" s="18"/>
      <c r="IS474" s="18"/>
      <c r="IT474" s="18"/>
      <c r="IU474" s="18"/>
      <c r="IV474" s="18"/>
    </row>
    <row r="475" spans="1:256" s="2" customFormat="1" ht="18">
      <c r="A475" s="12" t="s">
        <v>1423</v>
      </c>
      <c r="B475" s="13" t="s">
        <v>1424</v>
      </c>
      <c r="C475" s="14" t="s">
        <v>1425</v>
      </c>
      <c r="D475" s="15" t="s">
        <v>42</v>
      </c>
      <c r="E475" s="17"/>
      <c r="F475" s="17"/>
      <c r="G475" s="17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  <c r="IL475" s="18"/>
      <c r="IM475" s="18"/>
      <c r="IN475" s="18"/>
      <c r="IO475" s="18"/>
      <c r="IP475" s="18"/>
      <c r="IQ475" s="18"/>
      <c r="IR475" s="18"/>
      <c r="IS475" s="18"/>
      <c r="IT475" s="18"/>
      <c r="IU475" s="18"/>
      <c r="IV475" s="18"/>
    </row>
    <row r="476" spans="1:256" s="2" customFormat="1" ht="18">
      <c r="A476" s="12" t="s">
        <v>1426</v>
      </c>
      <c r="B476" s="13" t="s">
        <v>1427</v>
      </c>
      <c r="C476" s="14" t="s">
        <v>1428</v>
      </c>
      <c r="D476" s="15" t="s">
        <v>42</v>
      </c>
      <c r="E476" s="17"/>
      <c r="F476" s="17"/>
      <c r="G476" s="17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  <c r="IM476" s="18"/>
      <c r="IN476" s="18"/>
      <c r="IO476" s="18"/>
      <c r="IP476" s="18"/>
      <c r="IQ476" s="18"/>
      <c r="IR476" s="18"/>
      <c r="IS476" s="18"/>
      <c r="IT476" s="18"/>
      <c r="IU476" s="18"/>
      <c r="IV476" s="18"/>
    </row>
    <row r="477" spans="1:256" s="2" customFormat="1" ht="18">
      <c r="A477" s="12" t="s">
        <v>1429</v>
      </c>
      <c r="B477" s="13" t="s">
        <v>1430</v>
      </c>
      <c r="C477" s="14" t="s">
        <v>1431</v>
      </c>
      <c r="D477" s="15" t="s">
        <v>42</v>
      </c>
      <c r="E477" s="17"/>
      <c r="F477" s="17"/>
      <c r="G477" s="17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  <c r="IQ477" s="18"/>
      <c r="IR477" s="18"/>
      <c r="IS477" s="18"/>
      <c r="IT477" s="18"/>
      <c r="IU477" s="18"/>
      <c r="IV477" s="18"/>
    </row>
    <row r="478" spans="1:256" s="2" customFormat="1" ht="18">
      <c r="A478" s="12" t="s">
        <v>1432</v>
      </c>
      <c r="B478" s="13" t="s">
        <v>1433</v>
      </c>
      <c r="C478" s="14" t="s">
        <v>1434</v>
      </c>
      <c r="D478" s="15" t="s">
        <v>42</v>
      </c>
      <c r="E478" s="17"/>
      <c r="F478" s="17"/>
      <c r="G478" s="17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  <c r="IM478" s="18"/>
      <c r="IN478" s="18"/>
      <c r="IO478" s="18"/>
      <c r="IP478" s="18"/>
      <c r="IQ478" s="18"/>
      <c r="IR478" s="18"/>
      <c r="IS478" s="18"/>
      <c r="IT478" s="18"/>
      <c r="IU478" s="18"/>
      <c r="IV478" s="18"/>
    </row>
    <row r="479" spans="1:256" s="2" customFormat="1" ht="18">
      <c r="A479" s="12" t="s">
        <v>1435</v>
      </c>
      <c r="B479" s="13" t="s">
        <v>1436</v>
      </c>
      <c r="C479" s="14" t="s">
        <v>1437</v>
      </c>
      <c r="D479" s="15" t="s">
        <v>42</v>
      </c>
      <c r="E479" s="17"/>
      <c r="F479" s="17"/>
      <c r="G479" s="17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  <c r="IM479" s="18"/>
      <c r="IN479" s="18"/>
      <c r="IO479" s="18"/>
      <c r="IP479" s="18"/>
      <c r="IQ479" s="18"/>
      <c r="IR479" s="18"/>
      <c r="IS479" s="18"/>
      <c r="IT479" s="18"/>
      <c r="IU479" s="18"/>
      <c r="IV479" s="18"/>
    </row>
    <row r="480" spans="1:256" s="2" customFormat="1" ht="18">
      <c r="A480" s="12" t="s">
        <v>1438</v>
      </c>
      <c r="B480" s="13" t="s">
        <v>1439</v>
      </c>
      <c r="C480" s="14" t="s">
        <v>1440</v>
      </c>
      <c r="D480" s="15" t="s">
        <v>42</v>
      </c>
      <c r="E480" s="17"/>
      <c r="F480" s="17"/>
      <c r="G480" s="17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  <c r="IM480" s="18"/>
      <c r="IN480" s="18"/>
      <c r="IO480" s="18"/>
      <c r="IP480" s="18"/>
      <c r="IQ480" s="18"/>
      <c r="IR480" s="18"/>
      <c r="IS480" s="18"/>
      <c r="IT480" s="18"/>
      <c r="IU480" s="18"/>
      <c r="IV480" s="18"/>
    </row>
    <row r="481" spans="1:256" s="2" customFormat="1" ht="18">
      <c r="A481" s="12" t="s">
        <v>1441</v>
      </c>
      <c r="B481" s="13" t="s">
        <v>1442</v>
      </c>
      <c r="C481" s="14" t="s">
        <v>1443</v>
      </c>
      <c r="D481" s="15" t="s">
        <v>42</v>
      </c>
      <c r="E481" s="17"/>
      <c r="F481" s="17"/>
      <c r="G481" s="17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  <c r="IL481" s="18"/>
      <c r="IM481" s="18"/>
      <c r="IN481" s="18"/>
      <c r="IO481" s="18"/>
      <c r="IP481" s="18"/>
      <c r="IQ481" s="18"/>
      <c r="IR481" s="18"/>
      <c r="IS481" s="18"/>
      <c r="IT481" s="18"/>
      <c r="IU481" s="18"/>
      <c r="IV481" s="18"/>
    </row>
    <row r="482" spans="1:256" s="2" customFormat="1" ht="18">
      <c r="A482" s="12" t="s">
        <v>1444</v>
      </c>
      <c r="B482" s="13" t="s">
        <v>1445</v>
      </c>
      <c r="C482" s="14" t="s">
        <v>1446</v>
      </c>
      <c r="D482" s="15" t="s">
        <v>42</v>
      </c>
      <c r="E482" s="17"/>
      <c r="F482" s="17"/>
      <c r="G482" s="17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  <c r="IN482" s="18"/>
      <c r="IO482" s="18"/>
      <c r="IP482" s="18"/>
      <c r="IQ482" s="18"/>
      <c r="IR482" s="18"/>
      <c r="IS482" s="18"/>
      <c r="IT482" s="18"/>
      <c r="IU482" s="18"/>
      <c r="IV482" s="18"/>
    </row>
    <row r="483" spans="1:256" s="2" customFormat="1" ht="18">
      <c r="A483" s="12" t="s">
        <v>1447</v>
      </c>
      <c r="B483" s="13" t="s">
        <v>1448</v>
      </c>
      <c r="C483" s="14" t="s">
        <v>1449</v>
      </c>
      <c r="D483" s="15" t="s">
        <v>42</v>
      </c>
      <c r="E483" s="17"/>
      <c r="F483" s="17"/>
      <c r="G483" s="17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  <c r="IM483" s="18"/>
      <c r="IN483" s="18"/>
      <c r="IO483" s="18"/>
      <c r="IP483" s="18"/>
      <c r="IQ483" s="18"/>
      <c r="IR483" s="18"/>
      <c r="IS483" s="18"/>
      <c r="IT483" s="18"/>
      <c r="IU483" s="18"/>
      <c r="IV483" s="18"/>
    </row>
    <row r="484" spans="1:256" s="2" customFormat="1" ht="18">
      <c r="A484" s="12" t="s">
        <v>1450</v>
      </c>
      <c r="B484" s="13" t="s">
        <v>1451</v>
      </c>
      <c r="C484" s="14" t="s">
        <v>1452</v>
      </c>
      <c r="D484" s="15" t="s">
        <v>42</v>
      </c>
      <c r="E484" s="17"/>
      <c r="F484" s="17"/>
      <c r="G484" s="17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  <c r="IN484" s="18"/>
      <c r="IO484" s="18"/>
      <c r="IP484" s="18"/>
      <c r="IQ484" s="18"/>
      <c r="IR484" s="18"/>
      <c r="IS484" s="18"/>
      <c r="IT484" s="18"/>
      <c r="IU484" s="18"/>
      <c r="IV484" s="18"/>
    </row>
    <row r="485" spans="1:256" s="2" customFormat="1" ht="18">
      <c r="A485" s="12" t="s">
        <v>1453</v>
      </c>
      <c r="B485" s="13" t="s">
        <v>1454</v>
      </c>
      <c r="C485" s="14" t="s">
        <v>1455</v>
      </c>
      <c r="D485" s="15" t="s">
        <v>42</v>
      </c>
      <c r="E485" s="17"/>
      <c r="F485" s="17"/>
      <c r="G485" s="17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  <c r="IN485" s="18"/>
      <c r="IO485" s="18"/>
      <c r="IP485" s="18"/>
      <c r="IQ485" s="18"/>
      <c r="IR485" s="18"/>
      <c r="IS485" s="18"/>
      <c r="IT485" s="18"/>
      <c r="IU485" s="18"/>
      <c r="IV485" s="18"/>
    </row>
    <row r="486" spans="1:256" s="2" customFormat="1" ht="18">
      <c r="A486" s="12" t="s">
        <v>1456</v>
      </c>
      <c r="B486" s="13" t="s">
        <v>1457</v>
      </c>
      <c r="C486" s="14" t="s">
        <v>1458</v>
      </c>
      <c r="D486" s="15" t="s">
        <v>42</v>
      </c>
      <c r="E486" s="17"/>
      <c r="F486" s="17"/>
      <c r="G486" s="17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  <c r="IN486" s="18"/>
      <c r="IO486" s="18"/>
      <c r="IP486" s="18"/>
      <c r="IQ486" s="18"/>
      <c r="IR486" s="18"/>
      <c r="IS486" s="18"/>
      <c r="IT486" s="18"/>
      <c r="IU486" s="18"/>
      <c r="IV486" s="18"/>
    </row>
    <row r="487" spans="1:256" s="2" customFormat="1" ht="18">
      <c r="A487" s="12" t="s">
        <v>1459</v>
      </c>
      <c r="B487" s="13" t="s">
        <v>1460</v>
      </c>
      <c r="C487" s="14" t="s">
        <v>1461</v>
      </c>
      <c r="D487" s="15" t="s">
        <v>42</v>
      </c>
      <c r="E487" s="17"/>
      <c r="F487" s="17"/>
      <c r="G487" s="17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  <c r="IL487" s="18"/>
      <c r="IM487" s="18"/>
      <c r="IN487" s="18"/>
      <c r="IO487" s="18"/>
      <c r="IP487" s="18"/>
      <c r="IQ487" s="18"/>
      <c r="IR487" s="18"/>
      <c r="IS487" s="18"/>
      <c r="IT487" s="18"/>
      <c r="IU487" s="18"/>
      <c r="IV487" s="18"/>
    </row>
    <row r="488" spans="1:256" s="2" customFormat="1" ht="18">
      <c r="A488" s="12" t="s">
        <v>1462</v>
      </c>
      <c r="B488" s="13" t="s">
        <v>1463</v>
      </c>
      <c r="C488" s="14" t="s">
        <v>1464</v>
      </c>
      <c r="D488" s="15" t="s">
        <v>42</v>
      </c>
      <c r="E488" s="17"/>
      <c r="F488" s="17"/>
      <c r="G488" s="17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  <c r="IM488" s="18"/>
      <c r="IN488" s="18"/>
      <c r="IO488" s="18"/>
      <c r="IP488" s="18"/>
      <c r="IQ488" s="18"/>
      <c r="IR488" s="18"/>
      <c r="IS488" s="18"/>
      <c r="IT488" s="18"/>
      <c r="IU488" s="18"/>
      <c r="IV488" s="18"/>
    </row>
    <row r="489" spans="1:256" s="2" customFormat="1" ht="18">
      <c r="A489" s="12" t="s">
        <v>1465</v>
      </c>
      <c r="B489" s="13" t="s">
        <v>1466</v>
      </c>
      <c r="C489" s="14" t="s">
        <v>1467</v>
      </c>
      <c r="D489" s="15" t="s">
        <v>42</v>
      </c>
      <c r="E489" s="17"/>
      <c r="F489" s="17"/>
      <c r="G489" s="17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  <c r="IL489" s="18"/>
      <c r="IM489" s="18"/>
      <c r="IN489" s="18"/>
      <c r="IO489" s="18"/>
      <c r="IP489" s="18"/>
      <c r="IQ489" s="18"/>
      <c r="IR489" s="18"/>
      <c r="IS489" s="18"/>
      <c r="IT489" s="18"/>
      <c r="IU489" s="18"/>
      <c r="IV489" s="18"/>
    </row>
    <row r="490" spans="1:256" s="2" customFormat="1" ht="18">
      <c r="A490" s="12" t="s">
        <v>1468</v>
      </c>
      <c r="B490" s="13" t="s">
        <v>1469</v>
      </c>
      <c r="C490" s="14" t="s">
        <v>1470</v>
      </c>
      <c r="D490" s="15" t="s">
        <v>42</v>
      </c>
      <c r="E490" s="17"/>
      <c r="F490" s="17"/>
      <c r="G490" s="17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  <c r="IM490" s="18"/>
      <c r="IN490" s="18"/>
      <c r="IO490" s="18"/>
      <c r="IP490" s="18"/>
      <c r="IQ490" s="18"/>
      <c r="IR490" s="18"/>
      <c r="IS490" s="18"/>
      <c r="IT490" s="18"/>
      <c r="IU490" s="18"/>
      <c r="IV490" s="18"/>
    </row>
    <row r="491" spans="1:256" s="2" customFormat="1" ht="18">
      <c r="A491" s="12" t="s">
        <v>1471</v>
      </c>
      <c r="B491" s="13" t="s">
        <v>1472</v>
      </c>
      <c r="C491" s="14" t="s">
        <v>1473</v>
      </c>
      <c r="D491" s="15" t="s">
        <v>42</v>
      </c>
      <c r="E491" s="17"/>
      <c r="F491" s="17"/>
      <c r="G491" s="17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  <c r="IL491" s="18"/>
      <c r="IM491" s="18"/>
      <c r="IN491" s="18"/>
      <c r="IO491" s="18"/>
      <c r="IP491" s="18"/>
      <c r="IQ491" s="18"/>
      <c r="IR491" s="18"/>
      <c r="IS491" s="18"/>
      <c r="IT491" s="18"/>
      <c r="IU491" s="18"/>
      <c r="IV491" s="18"/>
    </row>
    <row r="492" spans="1:256" s="2" customFormat="1" ht="18">
      <c r="A492" s="12" t="s">
        <v>1474</v>
      </c>
      <c r="B492" s="13" t="s">
        <v>1475</v>
      </c>
      <c r="C492" s="14" t="s">
        <v>1476</v>
      </c>
      <c r="D492" s="15" t="s">
        <v>42</v>
      </c>
      <c r="E492" s="17"/>
      <c r="F492" s="17"/>
      <c r="G492" s="17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  <c r="IL492" s="18"/>
      <c r="IM492" s="18"/>
      <c r="IN492" s="18"/>
      <c r="IO492" s="18"/>
      <c r="IP492" s="18"/>
      <c r="IQ492" s="18"/>
      <c r="IR492" s="18"/>
      <c r="IS492" s="18"/>
      <c r="IT492" s="18"/>
      <c r="IU492" s="18"/>
      <c r="IV492" s="18"/>
    </row>
    <row r="493" spans="1:256" s="2" customFormat="1" ht="18">
      <c r="A493" s="12" t="s">
        <v>1477</v>
      </c>
      <c r="B493" s="13" t="s">
        <v>1478</v>
      </c>
      <c r="C493" s="14" t="s">
        <v>1479</v>
      </c>
      <c r="D493" s="15" t="s">
        <v>42</v>
      </c>
      <c r="E493" s="17"/>
      <c r="F493" s="17"/>
      <c r="G493" s="17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  <c r="IL493" s="18"/>
      <c r="IM493" s="18"/>
      <c r="IN493" s="18"/>
      <c r="IO493" s="18"/>
      <c r="IP493" s="18"/>
      <c r="IQ493" s="18"/>
      <c r="IR493" s="18"/>
      <c r="IS493" s="18"/>
      <c r="IT493" s="18"/>
      <c r="IU493" s="18"/>
      <c r="IV493" s="18"/>
    </row>
    <row r="494" spans="1:256" s="2" customFormat="1" ht="18">
      <c r="A494" s="12" t="s">
        <v>1480</v>
      </c>
      <c r="B494" s="13" t="s">
        <v>1481</v>
      </c>
      <c r="C494" s="14" t="s">
        <v>1482</v>
      </c>
      <c r="D494" s="15" t="s">
        <v>42</v>
      </c>
      <c r="E494" s="17"/>
      <c r="F494" s="17"/>
      <c r="G494" s="17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  <c r="IL494" s="18"/>
      <c r="IM494" s="18"/>
      <c r="IN494" s="18"/>
      <c r="IO494" s="18"/>
      <c r="IP494" s="18"/>
      <c r="IQ494" s="18"/>
      <c r="IR494" s="18"/>
      <c r="IS494" s="18"/>
      <c r="IT494" s="18"/>
      <c r="IU494" s="18"/>
      <c r="IV494" s="18"/>
    </row>
    <row r="495" spans="1:256" s="2" customFormat="1" ht="18">
      <c r="A495" s="12" t="s">
        <v>1483</v>
      </c>
      <c r="B495" s="13" t="s">
        <v>1484</v>
      </c>
      <c r="C495" s="14" t="s">
        <v>1485</v>
      </c>
      <c r="D495" s="15" t="s">
        <v>42</v>
      </c>
      <c r="E495" s="17"/>
      <c r="F495" s="17"/>
      <c r="G495" s="17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  <c r="IL495" s="18"/>
      <c r="IM495" s="18"/>
      <c r="IN495" s="18"/>
      <c r="IO495" s="18"/>
      <c r="IP495" s="18"/>
      <c r="IQ495" s="18"/>
      <c r="IR495" s="18"/>
      <c r="IS495" s="18"/>
      <c r="IT495" s="18"/>
      <c r="IU495" s="18"/>
      <c r="IV495" s="18"/>
    </row>
    <row r="496" spans="1:256" s="2" customFormat="1" ht="18">
      <c r="A496" s="12" t="s">
        <v>1486</v>
      </c>
      <c r="B496" s="13" t="s">
        <v>1487</v>
      </c>
      <c r="C496" s="14" t="s">
        <v>1488</v>
      </c>
      <c r="D496" s="15" t="s">
        <v>42</v>
      </c>
      <c r="E496" s="17"/>
      <c r="F496" s="17"/>
      <c r="G496" s="17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  <c r="IL496" s="18"/>
      <c r="IM496" s="18"/>
      <c r="IN496" s="18"/>
      <c r="IO496" s="18"/>
      <c r="IP496" s="18"/>
      <c r="IQ496" s="18"/>
      <c r="IR496" s="18"/>
      <c r="IS496" s="18"/>
      <c r="IT496" s="18"/>
      <c r="IU496" s="18"/>
      <c r="IV496" s="18"/>
    </row>
    <row r="497" spans="1:256" s="2" customFormat="1" ht="18">
      <c r="A497" s="12" t="s">
        <v>1489</v>
      </c>
      <c r="B497" s="13" t="s">
        <v>1490</v>
      </c>
      <c r="C497" s="14" t="s">
        <v>1491</v>
      </c>
      <c r="D497" s="15" t="s">
        <v>42</v>
      </c>
      <c r="E497" s="17"/>
      <c r="F497" s="17"/>
      <c r="G497" s="17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  <c r="IL497" s="18"/>
      <c r="IM497" s="18"/>
      <c r="IN497" s="18"/>
      <c r="IO497" s="18"/>
      <c r="IP497" s="18"/>
      <c r="IQ497" s="18"/>
      <c r="IR497" s="18"/>
      <c r="IS497" s="18"/>
      <c r="IT497" s="18"/>
      <c r="IU497" s="18"/>
      <c r="IV497" s="18"/>
    </row>
    <row r="498" spans="1:256" s="2" customFormat="1" ht="18">
      <c r="A498" s="12" t="s">
        <v>1492</v>
      </c>
      <c r="B498" s="13" t="s">
        <v>1493</v>
      </c>
      <c r="C498" s="14" t="s">
        <v>1494</v>
      </c>
      <c r="D498" s="15" t="s">
        <v>42</v>
      </c>
      <c r="E498" s="17"/>
      <c r="F498" s="17"/>
      <c r="G498" s="17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  <c r="IL498" s="18"/>
      <c r="IM498" s="18"/>
      <c r="IN498" s="18"/>
      <c r="IO498" s="18"/>
      <c r="IP498" s="18"/>
      <c r="IQ498" s="18"/>
      <c r="IR498" s="18"/>
      <c r="IS498" s="18"/>
      <c r="IT498" s="18"/>
      <c r="IU498" s="18"/>
      <c r="IV498" s="18"/>
    </row>
    <row r="499" spans="1:256" s="2" customFormat="1" ht="18">
      <c r="A499" s="12" t="s">
        <v>1495</v>
      </c>
      <c r="B499" s="13" t="s">
        <v>1496</v>
      </c>
      <c r="C499" s="14" t="s">
        <v>1497</v>
      </c>
      <c r="D499" s="15" t="s">
        <v>42</v>
      </c>
      <c r="E499" s="17"/>
      <c r="F499" s="17"/>
      <c r="G499" s="17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  <c r="IL499" s="18"/>
      <c r="IM499" s="18"/>
      <c r="IN499" s="18"/>
      <c r="IO499" s="18"/>
      <c r="IP499" s="18"/>
      <c r="IQ499" s="18"/>
      <c r="IR499" s="18"/>
      <c r="IS499" s="18"/>
      <c r="IT499" s="18"/>
      <c r="IU499" s="18"/>
      <c r="IV499" s="18"/>
    </row>
    <row r="500" spans="1:256" s="2" customFormat="1" ht="18">
      <c r="A500" s="12" t="s">
        <v>1498</v>
      </c>
      <c r="B500" s="13" t="s">
        <v>1499</v>
      </c>
      <c r="C500" s="14" t="s">
        <v>1500</v>
      </c>
      <c r="D500" s="15" t="s">
        <v>42</v>
      </c>
      <c r="E500" s="17"/>
      <c r="F500" s="17"/>
      <c r="G500" s="17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  <c r="IL500" s="18"/>
      <c r="IM500" s="18"/>
      <c r="IN500" s="18"/>
      <c r="IO500" s="18"/>
      <c r="IP500" s="18"/>
      <c r="IQ500" s="18"/>
      <c r="IR500" s="18"/>
      <c r="IS500" s="18"/>
      <c r="IT500" s="18"/>
      <c r="IU500" s="18"/>
      <c r="IV500" s="18"/>
    </row>
    <row r="501" spans="1:256" s="2" customFormat="1" ht="18">
      <c r="A501" s="12" t="s">
        <v>1501</v>
      </c>
      <c r="B501" s="13" t="s">
        <v>1502</v>
      </c>
      <c r="C501" s="14" t="s">
        <v>1503</v>
      </c>
      <c r="D501" s="15" t="s">
        <v>42</v>
      </c>
      <c r="E501" s="17"/>
      <c r="F501" s="17"/>
      <c r="G501" s="17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  <c r="IL501" s="18"/>
      <c r="IM501" s="18"/>
      <c r="IN501" s="18"/>
      <c r="IO501" s="18"/>
      <c r="IP501" s="18"/>
      <c r="IQ501" s="18"/>
      <c r="IR501" s="18"/>
      <c r="IS501" s="18"/>
      <c r="IT501" s="18"/>
      <c r="IU501" s="18"/>
      <c r="IV501" s="18"/>
    </row>
    <row r="502" spans="1:256" s="2" customFormat="1" ht="18">
      <c r="A502" s="12" t="s">
        <v>1504</v>
      </c>
      <c r="B502" s="13" t="s">
        <v>1505</v>
      </c>
      <c r="C502" s="14" t="s">
        <v>1506</v>
      </c>
      <c r="D502" s="15" t="s">
        <v>42</v>
      </c>
      <c r="E502" s="17"/>
      <c r="F502" s="17"/>
      <c r="G502" s="17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  <c r="IL502" s="18"/>
      <c r="IM502" s="18"/>
      <c r="IN502" s="18"/>
      <c r="IO502" s="18"/>
      <c r="IP502" s="18"/>
      <c r="IQ502" s="18"/>
      <c r="IR502" s="18"/>
      <c r="IS502" s="18"/>
      <c r="IT502" s="18"/>
      <c r="IU502" s="18"/>
      <c r="IV502" s="18"/>
    </row>
    <row r="503" spans="1:256" s="2" customFormat="1" ht="18">
      <c r="A503" s="12" t="s">
        <v>1507</v>
      </c>
      <c r="B503" s="13" t="s">
        <v>1508</v>
      </c>
      <c r="C503" s="14" t="s">
        <v>1509</v>
      </c>
      <c r="D503" s="15" t="s">
        <v>42</v>
      </c>
      <c r="E503" s="17"/>
      <c r="F503" s="17"/>
      <c r="G503" s="17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  <c r="IL503" s="18"/>
      <c r="IM503" s="18"/>
      <c r="IN503" s="18"/>
      <c r="IO503" s="18"/>
      <c r="IP503" s="18"/>
      <c r="IQ503" s="18"/>
      <c r="IR503" s="18"/>
      <c r="IS503" s="18"/>
      <c r="IT503" s="18"/>
      <c r="IU503" s="18"/>
      <c r="IV503" s="18"/>
    </row>
    <row r="504" spans="1:256" s="2" customFormat="1" ht="18">
      <c r="A504" s="12" t="s">
        <v>1510</v>
      </c>
      <c r="B504" s="13" t="s">
        <v>1511</v>
      </c>
      <c r="C504" s="14" t="s">
        <v>1512</v>
      </c>
      <c r="D504" s="15" t="s">
        <v>42</v>
      </c>
      <c r="E504" s="17"/>
      <c r="F504" s="17"/>
      <c r="G504" s="17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  <c r="IL504" s="18"/>
      <c r="IM504" s="18"/>
      <c r="IN504" s="18"/>
      <c r="IO504" s="18"/>
      <c r="IP504" s="18"/>
      <c r="IQ504" s="18"/>
      <c r="IR504" s="18"/>
      <c r="IS504" s="18"/>
      <c r="IT504" s="18"/>
      <c r="IU504" s="18"/>
      <c r="IV504" s="18"/>
    </row>
    <row r="505" spans="1:256" s="2" customFormat="1" ht="18">
      <c r="A505" s="12" t="s">
        <v>1513</v>
      </c>
      <c r="B505" s="13" t="s">
        <v>1514</v>
      </c>
      <c r="C505" s="14" t="s">
        <v>1515</v>
      </c>
      <c r="D505" s="15" t="s">
        <v>42</v>
      </c>
      <c r="E505" s="17"/>
      <c r="F505" s="17"/>
      <c r="G505" s="17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  <c r="IL505" s="18"/>
      <c r="IM505" s="18"/>
      <c r="IN505" s="18"/>
      <c r="IO505" s="18"/>
      <c r="IP505" s="18"/>
      <c r="IQ505" s="18"/>
      <c r="IR505" s="18"/>
      <c r="IS505" s="18"/>
      <c r="IT505" s="18"/>
      <c r="IU505" s="18"/>
      <c r="IV505" s="18"/>
    </row>
    <row r="506" spans="1:256" s="2" customFormat="1" ht="18">
      <c r="A506" s="12" t="s">
        <v>1516</v>
      </c>
      <c r="B506" s="13" t="s">
        <v>1517</v>
      </c>
      <c r="C506" s="14" t="s">
        <v>1518</v>
      </c>
      <c r="D506" s="15" t="s">
        <v>42</v>
      </c>
      <c r="E506" s="17"/>
      <c r="F506" s="17"/>
      <c r="G506" s="17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  <c r="IL506" s="18"/>
      <c r="IM506" s="18"/>
      <c r="IN506" s="18"/>
      <c r="IO506" s="18"/>
      <c r="IP506" s="18"/>
      <c r="IQ506" s="18"/>
      <c r="IR506" s="18"/>
      <c r="IS506" s="18"/>
      <c r="IT506" s="18"/>
      <c r="IU506" s="18"/>
      <c r="IV506" s="18"/>
    </row>
    <row r="507" spans="1:256" s="2" customFormat="1" ht="18">
      <c r="A507" s="12" t="s">
        <v>1519</v>
      </c>
      <c r="B507" s="13" t="s">
        <v>1520</v>
      </c>
      <c r="C507" s="14" t="s">
        <v>1521</v>
      </c>
      <c r="D507" s="15" t="s">
        <v>42</v>
      </c>
      <c r="E507" s="17"/>
      <c r="F507" s="17"/>
      <c r="G507" s="17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  <c r="IL507" s="18"/>
      <c r="IM507" s="18"/>
      <c r="IN507" s="18"/>
      <c r="IO507" s="18"/>
      <c r="IP507" s="18"/>
      <c r="IQ507" s="18"/>
      <c r="IR507" s="18"/>
      <c r="IS507" s="18"/>
      <c r="IT507" s="18"/>
      <c r="IU507" s="18"/>
      <c r="IV507" s="18"/>
    </row>
    <row r="508" spans="1:256" s="2" customFormat="1" ht="18">
      <c r="A508" s="12" t="s">
        <v>1522</v>
      </c>
      <c r="B508" s="13" t="s">
        <v>1523</v>
      </c>
      <c r="C508" s="14" t="s">
        <v>1524</v>
      </c>
      <c r="D508" s="15" t="s">
        <v>42</v>
      </c>
      <c r="E508" s="17"/>
      <c r="F508" s="17"/>
      <c r="G508" s="17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  <c r="IL508" s="18"/>
      <c r="IM508" s="18"/>
      <c r="IN508" s="18"/>
      <c r="IO508" s="18"/>
      <c r="IP508" s="18"/>
      <c r="IQ508" s="18"/>
      <c r="IR508" s="18"/>
      <c r="IS508" s="18"/>
      <c r="IT508" s="18"/>
      <c r="IU508" s="18"/>
      <c r="IV508" s="18"/>
    </row>
    <row r="509" spans="1:256" s="2" customFormat="1" ht="18">
      <c r="A509" s="12" t="s">
        <v>1525</v>
      </c>
      <c r="B509" s="13" t="s">
        <v>1526</v>
      </c>
      <c r="C509" s="14" t="s">
        <v>1527</v>
      </c>
      <c r="D509" s="15" t="s">
        <v>42</v>
      </c>
      <c r="E509" s="17"/>
      <c r="F509" s="17"/>
      <c r="G509" s="17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  <c r="IL509" s="18"/>
      <c r="IM509" s="18"/>
      <c r="IN509" s="18"/>
      <c r="IO509" s="18"/>
      <c r="IP509" s="18"/>
      <c r="IQ509" s="18"/>
      <c r="IR509" s="18"/>
      <c r="IS509" s="18"/>
      <c r="IT509" s="18"/>
      <c r="IU509" s="18"/>
      <c r="IV509" s="18"/>
    </row>
    <row r="510" spans="1:256" s="2" customFormat="1" ht="18">
      <c r="A510" s="12" t="s">
        <v>1528</v>
      </c>
      <c r="B510" s="13" t="s">
        <v>1529</v>
      </c>
      <c r="C510" s="14" t="s">
        <v>1530</v>
      </c>
      <c r="D510" s="15" t="s">
        <v>42</v>
      </c>
      <c r="E510" s="17"/>
      <c r="F510" s="17"/>
      <c r="G510" s="17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  <c r="IM510" s="18"/>
      <c r="IN510" s="18"/>
      <c r="IO510" s="18"/>
      <c r="IP510" s="18"/>
      <c r="IQ510" s="18"/>
      <c r="IR510" s="18"/>
      <c r="IS510" s="18"/>
      <c r="IT510" s="18"/>
      <c r="IU510" s="18"/>
      <c r="IV510" s="18"/>
    </row>
    <row r="511" spans="1:256" s="2" customFormat="1" ht="18">
      <c r="A511" s="12" t="s">
        <v>1531</v>
      </c>
      <c r="B511" s="13" t="s">
        <v>1532</v>
      </c>
      <c r="C511" s="14" t="s">
        <v>1533</v>
      </c>
      <c r="D511" s="15" t="s">
        <v>42</v>
      </c>
      <c r="E511" s="17"/>
      <c r="F511" s="17"/>
      <c r="G511" s="17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  <c r="IL511" s="18"/>
      <c r="IM511" s="18"/>
      <c r="IN511" s="18"/>
      <c r="IO511" s="18"/>
      <c r="IP511" s="18"/>
      <c r="IQ511" s="18"/>
      <c r="IR511" s="18"/>
      <c r="IS511" s="18"/>
      <c r="IT511" s="18"/>
      <c r="IU511" s="18"/>
      <c r="IV511" s="18"/>
    </row>
    <row r="512" spans="1:256" s="3" customFormat="1" ht="18">
      <c r="A512" s="12" t="s">
        <v>1534</v>
      </c>
      <c r="B512" s="13" t="s">
        <v>1535</v>
      </c>
      <c r="C512" s="14" t="s">
        <v>1536</v>
      </c>
      <c r="D512" s="15" t="s">
        <v>42</v>
      </c>
      <c r="E512" s="17"/>
      <c r="F512" s="17"/>
      <c r="G512" s="17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  <c r="IL512" s="18"/>
      <c r="IM512" s="18"/>
      <c r="IN512" s="18"/>
      <c r="IO512" s="18"/>
      <c r="IP512" s="18"/>
      <c r="IQ512" s="18"/>
      <c r="IR512" s="18"/>
      <c r="IS512" s="18"/>
      <c r="IT512" s="18"/>
      <c r="IU512" s="18"/>
      <c r="IV512" s="18"/>
    </row>
    <row r="513" spans="1:256" s="3" customFormat="1" ht="18">
      <c r="A513" s="12" t="s">
        <v>1537</v>
      </c>
      <c r="B513" s="13" t="s">
        <v>1538</v>
      </c>
      <c r="C513" s="14" t="s">
        <v>1539</v>
      </c>
      <c r="D513" s="15" t="s">
        <v>42</v>
      </c>
      <c r="E513" s="17"/>
      <c r="F513" s="17"/>
      <c r="G513" s="17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  <c r="IL513" s="18"/>
      <c r="IM513" s="18"/>
      <c r="IN513" s="18"/>
      <c r="IO513" s="18"/>
      <c r="IP513" s="18"/>
      <c r="IQ513" s="18"/>
      <c r="IR513" s="18"/>
      <c r="IS513" s="18"/>
      <c r="IT513" s="18"/>
      <c r="IU513" s="18"/>
      <c r="IV513" s="18"/>
    </row>
    <row r="514" spans="1:256" s="3" customFormat="1" ht="18">
      <c r="A514" s="12" t="s">
        <v>1540</v>
      </c>
      <c r="B514" s="13" t="s">
        <v>1541</v>
      </c>
      <c r="C514" s="14" t="s">
        <v>1542</v>
      </c>
      <c r="D514" s="15" t="s">
        <v>42</v>
      </c>
      <c r="E514" s="17"/>
      <c r="F514" s="17"/>
      <c r="G514" s="17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  <c r="IL514" s="18"/>
      <c r="IM514" s="18"/>
      <c r="IN514" s="18"/>
      <c r="IO514" s="18"/>
      <c r="IP514" s="18"/>
      <c r="IQ514" s="18"/>
      <c r="IR514" s="18"/>
      <c r="IS514" s="18"/>
      <c r="IT514" s="18"/>
      <c r="IU514" s="18"/>
      <c r="IV514" s="18"/>
    </row>
    <row r="515" spans="1:256" s="3" customFormat="1" ht="18">
      <c r="A515" s="12" t="s">
        <v>1543</v>
      </c>
      <c r="B515" s="13" t="s">
        <v>1544</v>
      </c>
      <c r="C515" s="14" t="s">
        <v>1545</v>
      </c>
      <c r="D515" s="15" t="s">
        <v>42</v>
      </c>
      <c r="E515" s="17"/>
      <c r="F515" s="17"/>
      <c r="G515" s="17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  <c r="IL515" s="18"/>
      <c r="IM515" s="18"/>
      <c r="IN515" s="18"/>
      <c r="IO515" s="18"/>
      <c r="IP515" s="18"/>
      <c r="IQ515" s="18"/>
      <c r="IR515" s="18"/>
      <c r="IS515" s="18"/>
      <c r="IT515" s="18"/>
      <c r="IU515" s="18"/>
      <c r="IV515" s="18"/>
    </row>
    <row r="516" spans="1:256" s="3" customFormat="1" ht="18">
      <c r="A516" s="12" t="s">
        <v>1546</v>
      </c>
      <c r="B516" s="13" t="s">
        <v>1547</v>
      </c>
      <c r="C516" s="14" t="s">
        <v>1548</v>
      </c>
      <c r="D516" s="15" t="s">
        <v>42</v>
      </c>
      <c r="E516" s="17"/>
      <c r="F516" s="17"/>
      <c r="G516" s="17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  <c r="IL516" s="18"/>
      <c r="IM516" s="18"/>
      <c r="IN516" s="18"/>
      <c r="IO516" s="18"/>
      <c r="IP516" s="18"/>
      <c r="IQ516" s="18"/>
      <c r="IR516" s="18"/>
      <c r="IS516" s="18"/>
      <c r="IT516" s="18"/>
      <c r="IU516" s="18"/>
      <c r="IV516" s="18"/>
    </row>
    <row r="517" spans="1:256" s="3" customFormat="1" ht="18">
      <c r="A517" s="12" t="s">
        <v>1549</v>
      </c>
      <c r="B517" s="13" t="s">
        <v>1550</v>
      </c>
      <c r="C517" s="14" t="s">
        <v>1551</v>
      </c>
      <c r="D517" s="15" t="s">
        <v>42</v>
      </c>
      <c r="E517" s="17"/>
      <c r="F517" s="17"/>
      <c r="G517" s="17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  <c r="IL517" s="18"/>
      <c r="IM517" s="18"/>
      <c r="IN517" s="18"/>
      <c r="IO517" s="18"/>
      <c r="IP517" s="18"/>
      <c r="IQ517" s="18"/>
      <c r="IR517" s="18"/>
      <c r="IS517" s="18"/>
      <c r="IT517" s="18"/>
      <c r="IU517" s="18"/>
      <c r="IV517" s="18"/>
    </row>
    <row r="518" spans="1:256" s="3" customFormat="1" ht="18">
      <c r="A518" s="12" t="s">
        <v>1552</v>
      </c>
      <c r="B518" s="13" t="s">
        <v>1553</v>
      </c>
      <c r="C518" s="14" t="s">
        <v>1554</v>
      </c>
      <c r="D518" s="15" t="s">
        <v>42</v>
      </c>
      <c r="E518" s="17"/>
      <c r="F518" s="17"/>
      <c r="G518" s="17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  <c r="IL518" s="18"/>
      <c r="IM518" s="18"/>
      <c r="IN518" s="18"/>
      <c r="IO518" s="18"/>
      <c r="IP518" s="18"/>
      <c r="IQ518" s="18"/>
      <c r="IR518" s="18"/>
      <c r="IS518" s="18"/>
      <c r="IT518" s="18"/>
      <c r="IU518" s="18"/>
      <c r="IV518" s="18"/>
    </row>
    <row r="519" spans="1:256" s="3" customFormat="1" ht="18">
      <c r="A519" s="12" t="s">
        <v>1555</v>
      </c>
      <c r="B519" s="13" t="s">
        <v>1556</v>
      </c>
      <c r="C519" s="14" t="s">
        <v>1557</v>
      </c>
      <c r="D519" s="15" t="s">
        <v>42</v>
      </c>
      <c r="E519" s="17"/>
      <c r="F519" s="17"/>
      <c r="G519" s="17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  <c r="IL519" s="18"/>
      <c r="IM519" s="18"/>
      <c r="IN519" s="18"/>
      <c r="IO519" s="18"/>
      <c r="IP519" s="18"/>
      <c r="IQ519" s="18"/>
      <c r="IR519" s="18"/>
      <c r="IS519" s="18"/>
      <c r="IT519" s="18"/>
      <c r="IU519" s="18"/>
      <c r="IV519" s="18"/>
    </row>
    <row r="520" spans="1:256" s="3" customFormat="1" ht="18">
      <c r="A520" s="12" t="s">
        <v>1558</v>
      </c>
      <c r="B520" s="13" t="s">
        <v>1559</v>
      </c>
      <c r="C520" s="14" t="s">
        <v>1560</v>
      </c>
      <c r="D520" s="15" t="s">
        <v>42</v>
      </c>
      <c r="E520" s="17"/>
      <c r="F520" s="17"/>
      <c r="G520" s="17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  <c r="IL520" s="18"/>
      <c r="IM520" s="18"/>
      <c r="IN520" s="18"/>
      <c r="IO520" s="18"/>
      <c r="IP520" s="18"/>
      <c r="IQ520" s="18"/>
      <c r="IR520" s="18"/>
      <c r="IS520" s="18"/>
      <c r="IT520" s="18"/>
      <c r="IU520" s="18"/>
      <c r="IV520" s="18"/>
    </row>
    <row r="521" spans="1:256" s="3" customFormat="1" ht="18">
      <c r="A521" s="12" t="s">
        <v>1561</v>
      </c>
      <c r="B521" s="13" t="s">
        <v>1562</v>
      </c>
      <c r="C521" s="14" t="s">
        <v>1563</v>
      </c>
      <c r="D521" s="15" t="s">
        <v>42</v>
      </c>
      <c r="E521" s="17"/>
      <c r="F521" s="17"/>
      <c r="G521" s="17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  <c r="IL521" s="18"/>
      <c r="IM521" s="18"/>
      <c r="IN521" s="18"/>
      <c r="IO521" s="18"/>
      <c r="IP521" s="18"/>
      <c r="IQ521" s="18"/>
      <c r="IR521" s="18"/>
      <c r="IS521" s="18"/>
      <c r="IT521" s="18"/>
      <c r="IU521" s="18"/>
      <c r="IV521" s="18"/>
    </row>
    <row r="522" spans="1:256" s="3" customFormat="1" ht="18">
      <c r="A522" s="12" t="s">
        <v>1564</v>
      </c>
      <c r="B522" s="13" t="s">
        <v>1565</v>
      </c>
      <c r="C522" s="14" t="s">
        <v>1566</v>
      </c>
      <c r="D522" s="15" t="s">
        <v>42</v>
      </c>
      <c r="E522" s="17"/>
      <c r="F522" s="17"/>
      <c r="G522" s="17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  <c r="IL522" s="18"/>
      <c r="IM522" s="18"/>
      <c r="IN522" s="18"/>
      <c r="IO522" s="18"/>
      <c r="IP522" s="18"/>
      <c r="IQ522" s="18"/>
      <c r="IR522" s="18"/>
      <c r="IS522" s="18"/>
      <c r="IT522" s="18"/>
      <c r="IU522" s="18"/>
      <c r="IV522" s="18"/>
    </row>
    <row r="523" spans="1:256" s="3" customFormat="1" ht="18">
      <c r="A523" s="12" t="s">
        <v>1567</v>
      </c>
      <c r="B523" s="13" t="s">
        <v>1568</v>
      </c>
      <c r="C523" s="14" t="s">
        <v>1569</v>
      </c>
      <c r="D523" s="15" t="s">
        <v>42</v>
      </c>
      <c r="E523" s="17"/>
      <c r="F523" s="17"/>
      <c r="G523" s="17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  <c r="IL523" s="18"/>
      <c r="IM523" s="18"/>
      <c r="IN523" s="18"/>
      <c r="IO523" s="18"/>
      <c r="IP523" s="18"/>
      <c r="IQ523" s="18"/>
      <c r="IR523" s="18"/>
      <c r="IS523" s="18"/>
      <c r="IT523" s="18"/>
      <c r="IU523" s="18"/>
      <c r="IV523" s="18"/>
    </row>
    <row r="524" spans="1:256" s="3" customFormat="1" ht="18">
      <c r="A524" s="12" t="s">
        <v>1570</v>
      </c>
      <c r="B524" s="13" t="s">
        <v>1571</v>
      </c>
      <c r="C524" s="14" t="s">
        <v>1572</v>
      </c>
      <c r="D524" s="15" t="s">
        <v>42</v>
      </c>
      <c r="E524" s="17"/>
      <c r="F524" s="17"/>
      <c r="G524" s="17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  <c r="IL524" s="18"/>
      <c r="IM524" s="18"/>
      <c r="IN524" s="18"/>
      <c r="IO524" s="18"/>
      <c r="IP524" s="18"/>
      <c r="IQ524" s="18"/>
      <c r="IR524" s="18"/>
      <c r="IS524" s="18"/>
      <c r="IT524" s="18"/>
      <c r="IU524" s="18"/>
      <c r="IV524" s="18"/>
    </row>
    <row r="525" spans="1:256" s="3" customFormat="1" ht="18">
      <c r="A525" s="12" t="s">
        <v>1573</v>
      </c>
      <c r="B525" s="13" t="s">
        <v>1574</v>
      </c>
      <c r="C525" s="14" t="s">
        <v>1575</v>
      </c>
      <c r="D525" s="15" t="s">
        <v>42</v>
      </c>
      <c r="E525" s="17"/>
      <c r="F525" s="17"/>
      <c r="G525" s="17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  <c r="IL525" s="18"/>
      <c r="IM525" s="18"/>
      <c r="IN525" s="18"/>
      <c r="IO525" s="18"/>
      <c r="IP525" s="18"/>
      <c r="IQ525" s="18"/>
      <c r="IR525" s="18"/>
      <c r="IS525" s="18"/>
      <c r="IT525" s="18"/>
      <c r="IU525" s="18"/>
      <c r="IV525" s="18"/>
    </row>
    <row r="526" spans="1:256" s="3" customFormat="1" ht="18">
      <c r="A526" s="12" t="s">
        <v>1576</v>
      </c>
      <c r="B526" s="13" t="s">
        <v>1577</v>
      </c>
      <c r="C526" s="14" t="s">
        <v>1578</v>
      </c>
      <c r="D526" s="15" t="s">
        <v>42</v>
      </c>
      <c r="E526" s="17"/>
      <c r="F526" s="17"/>
      <c r="G526" s="17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  <c r="IL526" s="18"/>
      <c r="IM526" s="18"/>
      <c r="IN526" s="18"/>
      <c r="IO526" s="18"/>
      <c r="IP526" s="18"/>
      <c r="IQ526" s="18"/>
      <c r="IR526" s="18"/>
      <c r="IS526" s="18"/>
      <c r="IT526" s="18"/>
      <c r="IU526" s="18"/>
      <c r="IV526" s="18"/>
    </row>
    <row r="527" spans="1:256" s="3" customFormat="1" ht="18">
      <c r="A527" s="12" t="s">
        <v>1579</v>
      </c>
      <c r="B527" s="13" t="s">
        <v>1580</v>
      </c>
      <c r="C527" s="14" t="s">
        <v>1581</v>
      </c>
      <c r="D527" s="15" t="s">
        <v>42</v>
      </c>
      <c r="E527" s="20"/>
      <c r="F527" s="17"/>
      <c r="G527" s="21"/>
      <c r="H527" s="17"/>
      <c r="I527" s="20"/>
      <c r="J527" s="17"/>
      <c r="K527" s="21"/>
      <c r="L527" s="17"/>
      <c r="M527" s="20"/>
      <c r="N527" s="17"/>
      <c r="O527" s="21"/>
      <c r="P527" s="17"/>
      <c r="Q527" s="20"/>
      <c r="R527" s="17"/>
      <c r="S527" s="21"/>
      <c r="T527" s="17"/>
      <c r="U527" s="20"/>
      <c r="V527" s="17"/>
      <c r="W527" s="21"/>
      <c r="X527" s="17"/>
      <c r="Y527" s="20"/>
      <c r="Z527" s="17"/>
      <c r="AA527" s="21"/>
      <c r="AB527" s="17"/>
      <c r="AC527" s="20"/>
      <c r="AD527" s="17"/>
      <c r="AE527" s="21"/>
      <c r="AF527" s="17"/>
      <c r="AG527" s="20"/>
      <c r="AH527" s="17"/>
      <c r="AI527" s="21"/>
      <c r="AJ527" s="17"/>
      <c r="AK527" s="20"/>
      <c r="AL527" s="17"/>
      <c r="AM527" s="21"/>
      <c r="AN527" s="17"/>
      <c r="AO527" s="20"/>
      <c r="AP527" s="17"/>
      <c r="AQ527" s="21"/>
      <c r="AR527" s="17"/>
      <c r="AS527" s="20"/>
      <c r="AT527" s="17"/>
      <c r="AU527" s="21"/>
      <c r="AV527" s="17"/>
      <c r="AW527" s="20"/>
      <c r="AX527" s="17"/>
      <c r="AY527" s="21"/>
      <c r="AZ527" s="17"/>
      <c r="BA527" s="20"/>
      <c r="BB527" s="17"/>
      <c r="BC527" s="21"/>
      <c r="BD527" s="17"/>
      <c r="BE527" s="20"/>
      <c r="BF527" s="17"/>
      <c r="BG527" s="21"/>
      <c r="BH527" s="17"/>
      <c r="BI527" s="20"/>
      <c r="BJ527" s="17"/>
      <c r="BK527" s="21"/>
      <c r="BL527" s="17"/>
      <c r="BM527" s="20"/>
      <c r="BN527" s="17"/>
      <c r="BO527" s="21"/>
      <c r="BP527" s="17"/>
      <c r="BQ527" s="20"/>
      <c r="BR527" s="17"/>
      <c r="BS527" s="21"/>
      <c r="BT527" s="17"/>
      <c r="BU527" s="20"/>
      <c r="BV527" s="17"/>
      <c r="BW527" s="21"/>
      <c r="BX527" s="17"/>
      <c r="BY527" s="20"/>
      <c r="BZ527" s="17"/>
      <c r="CA527" s="21"/>
      <c r="CB527" s="17"/>
      <c r="CC527" s="20"/>
      <c r="CD527" s="17"/>
      <c r="CE527" s="21"/>
      <c r="CF527" s="17"/>
      <c r="CG527" s="20"/>
      <c r="CH527" s="17"/>
      <c r="CI527" s="21"/>
      <c r="CJ527" s="17"/>
      <c r="CK527" s="20"/>
      <c r="CL527" s="17"/>
      <c r="CM527" s="21"/>
      <c r="CN527" s="17"/>
      <c r="CO527" s="20"/>
      <c r="CP527" s="17"/>
      <c r="CQ527" s="21"/>
      <c r="CR527" s="17"/>
      <c r="CS527" s="20"/>
      <c r="CT527" s="17"/>
      <c r="CU527" s="21"/>
      <c r="CV527" s="17"/>
      <c r="CW527" s="20"/>
      <c r="CX527" s="17"/>
      <c r="CY527" s="21"/>
      <c r="CZ527" s="17"/>
      <c r="DA527" s="20"/>
      <c r="DB527" s="17"/>
      <c r="DC527" s="21"/>
      <c r="DD527" s="17"/>
      <c r="DE527" s="20"/>
      <c r="DF527" s="17"/>
      <c r="DG527" s="21"/>
      <c r="DH527" s="17"/>
      <c r="DI527" s="20"/>
      <c r="DJ527" s="17"/>
      <c r="DK527" s="21"/>
      <c r="DL527" s="17"/>
      <c r="DM527" s="20"/>
      <c r="DN527" s="17"/>
      <c r="DO527" s="21"/>
      <c r="DP527" s="17"/>
      <c r="DQ527" s="20"/>
      <c r="DR527" s="17"/>
      <c r="DS527" s="21"/>
      <c r="DT527" s="17"/>
      <c r="DU527" s="20"/>
      <c r="DV527" s="17"/>
      <c r="DW527" s="21"/>
      <c r="DX527" s="17"/>
      <c r="DY527" s="20"/>
      <c r="DZ527" s="17"/>
      <c r="EA527" s="21"/>
      <c r="EB527" s="17"/>
      <c r="EC527" s="20"/>
      <c r="ED527" s="17"/>
      <c r="EE527" s="21"/>
      <c r="EF527" s="17"/>
      <c r="EG527" s="20"/>
      <c r="EH527" s="17"/>
      <c r="EI527" s="21"/>
      <c r="EJ527" s="17"/>
      <c r="EK527" s="20"/>
      <c r="EL527" s="17"/>
      <c r="EM527" s="21"/>
      <c r="EN527" s="17"/>
      <c r="EO527" s="20"/>
      <c r="EP527" s="17"/>
      <c r="EQ527" s="21"/>
      <c r="ER527" s="17"/>
      <c r="ES527" s="20"/>
      <c r="ET527" s="17"/>
      <c r="EU527" s="21"/>
      <c r="EV527" s="17"/>
      <c r="EW527" s="20"/>
      <c r="EX527" s="17"/>
      <c r="EY527" s="21"/>
      <c r="EZ527" s="17"/>
      <c r="FA527" s="20"/>
      <c r="FB527" s="17"/>
      <c r="FC527" s="21"/>
      <c r="FD527" s="17"/>
      <c r="FE527" s="20"/>
      <c r="FF527" s="17"/>
      <c r="FG527" s="21"/>
      <c r="FH527" s="17"/>
      <c r="FI527" s="20"/>
      <c r="FJ527" s="17"/>
      <c r="FK527" s="21"/>
      <c r="FL527" s="17"/>
      <c r="FM527" s="20"/>
      <c r="FN527" s="17"/>
      <c r="FO527" s="21"/>
      <c r="FP527" s="17"/>
      <c r="FQ527" s="20"/>
      <c r="FR527" s="17"/>
      <c r="FS527" s="21"/>
      <c r="FT527" s="17"/>
      <c r="FU527" s="20"/>
      <c r="FV527" s="17"/>
      <c r="FW527" s="21"/>
      <c r="FX527" s="17"/>
      <c r="FY527" s="20"/>
      <c r="FZ527" s="17"/>
      <c r="GA527" s="21"/>
      <c r="GB527" s="17"/>
      <c r="GC527" s="20"/>
      <c r="GD527" s="17"/>
      <c r="GE527" s="21"/>
      <c r="GF527" s="17"/>
      <c r="GG527" s="20"/>
      <c r="GH527" s="17"/>
      <c r="GI527" s="21"/>
      <c r="GJ527" s="17"/>
      <c r="GK527" s="20"/>
      <c r="GL527" s="17"/>
      <c r="GM527" s="21"/>
      <c r="GN527" s="17"/>
      <c r="GO527" s="20"/>
      <c r="GP527" s="17"/>
      <c r="GQ527" s="21"/>
      <c r="GR527" s="17"/>
      <c r="GS527" s="20"/>
      <c r="GT527" s="17"/>
      <c r="GU527" s="21"/>
      <c r="GV527" s="17"/>
      <c r="GW527" s="20"/>
      <c r="GX527" s="17"/>
      <c r="GY527" s="21"/>
      <c r="GZ527" s="17"/>
      <c r="HA527" s="20"/>
      <c r="HB527" s="17"/>
      <c r="HC527" s="21"/>
      <c r="HD527" s="17"/>
      <c r="HE527" s="20"/>
      <c r="HF527" s="17"/>
      <c r="HG527" s="21"/>
      <c r="HH527" s="17"/>
      <c r="HI527" s="20"/>
      <c r="HJ527" s="17"/>
      <c r="HK527" s="21"/>
      <c r="HL527" s="17"/>
      <c r="HM527" s="20"/>
      <c r="HN527" s="17"/>
      <c r="HO527" s="21"/>
      <c r="HP527" s="17"/>
      <c r="HQ527" s="20"/>
      <c r="HR527" s="17"/>
      <c r="HS527" s="21"/>
      <c r="HT527" s="17"/>
      <c r="HU527" s="20"/>
      <c r="HV527" s="17"/>
      <c r="HW527" s="21"/>
      <c r="HX527" s="17"/>
      <c r="HY527" s="20"/>
      <c r="HZ527" s="17"/>
      <c r="IA527" s="21"/>
      <c r="IB527" s="17"/>
      <c r="IC527" s="20"/>
      <c r="ID527" s="17"/>
      <c r="IE527" s="21"/>
      <c r="IF527" s="17"/>
      <c r="IG527" s="20"/>
      <c r="IH527" s="17"/>
      <c r="II527" s="21"/>
      <c r="IJ527" s="17"/>
      <c r="IK527" s="20"/>
      <c r="IL527" s="17"/>
      <c r="IM527" s="21"/>
      <c r="IN527" s="17"/>
      <c r="IO527" s="20"/>
      <c r="IP527" s="17"/>
      <c r="IQ527" s="21"/>
      <c r="IR527" s="17"/>
      <c r="IS527" s="20"/>
      <c r="IT527" s="17"/>
      <c r="IU527" s="21"/>
      <c r="IV527" s="17"/>
    </row>
    <row r="528" spans="1:256" s="3" customFormat="1" ht="18">
      <c r="A528" s="12" t="s">
        <v>1582</v>
      </c>
      <c r="B528" s="13" t="s">
        <v>1583</v>
      </c>
      <c r="C528" s="14" t="s">
        <v>1584</v>
      </c>
      <c r="D528" s="15" t="s">
        <v>42</v>
      </c>
      <c r="E528" s="17"/>
      <c r="F528" s="17"/>
      <c r="G528" s="17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  <c r="IL528" s="18"/>
      <c r="IM528" s="18"/>
      <c r="IN528" s="18"/>
      <c r="IO528" s="18"/>
      <c r="IP528" s="18"/>
      <c r="IQ528" s="18"/>
      <c r="IR528" s="18"/>
      <c r="IS528" s="18"/>
      <c r="IT528" s="18"/>
      <c r="IU528" s="18"/>
      <c r="IV528" s="18"/>
    </row>
    <row r="529" spans="1:29" s="4" customFormat="1" ht="18">
      <c r="A529" s="12" t="s">
        <v>1585</v>
      </c>
      <c r="B529" s="13" t="s">
        <v>1586</v>
      </c>
      <c r="C529" s="19" t="s">
        <v>1587</v>
      </c>
      <c r="D529" s="15" t="s">
        <v>42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s="4" customFormat="1" ht="18">
      <c r="A530" s="12" t="s">
        <v>1588</v>
      </c>
      <c r="B530" s="13" t="s">
        <v>1589</v>
      </c>
      <c r="C530" s="19" t="s">
        <v>1590</v>
      </c>
      <c r="D530" s="15" t="s">
        <v>42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s="4" customFormat="1" ht="18">
      <c r="A531" s="12" t="s">
        <v>1591</v>
      </c>
      <c r="B531" s="13" t="s">
        <v>1592</v>
      </c>
      <c r="C531" s="19" t="s">
        <v>1593</v>
      </c>
      <c r="D531" s="15" t="s">
        <v>42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s="4" customFormat="1" ht="18">
      <c r="A532" s="12" t="s">
        <v>1594</v>
      </c>
      <c r="B532" s="13" t="s">
        <v>1595</v>
      </c>
      <c r="C532" s="19" t="s">
        <v>1596</v>
      </c>
      <c r="D532" s="15" t="s">
        <v>42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s="4" customFormat="1" ht="18">
      <c r="A533" s="12" t="s">
        <v>1597</v>
      </c>
      <c r="B533" s="13" t="s">
        <v>1598</v>
      </c>
      <c r="C533" s="19" t="s">
        <v>1599</v>
      </c>
      <c r="D533" s="15" t="s">
        <v>42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s="4" customFormat="1" ht="18">
      <c r="A534" s="12" t="s">
        <v>1600</v>
      </c>
      <c r="B534" s="13" t="s">
        <v>1601</v>
      </c>
      <c r="C534" s="19" t="s">
        <v>1602</v>
      </c>
      <c r="D534" s="15" t="s">
        <v>42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s="4" customFormat="1" ht="18">
      <c r="A535" s="12" t="s">
        <v>1603</v>
      </c>
      <c r="B535" s="13" t="s">
        <v>1604</v>
      </c>
      <c r="C535" s="15" t="s">
        <v>1605</v>
      </c>
      <c r="D535" s="15" t="s">
        <v>42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30" s="5" customFormat="1" ht="18">
      <c r="A536" s="12" t="s">
        <v>1606</v>
      </c>
      <c r="B536" s="13" t="s">
        <v>1607</v>
      </c>
      <c r="C536" s="15" t="s">
        <v>1608</v>
      </c>
      <c r="D536" s="15" t="s">
        <v>42</v>
      </c>
      <c r="AD536" s="4"/>
    </row>
    <row r="537" spans="1:4" s="5" customFormat="1" ht="18">
      <c r="A537" s="12" t="s">
        <v>1609</v>
      </c>
      <c r="B537" s="13" t="s">
        <v>1610</v>
      </c>
      <c r="C537" s="15" t="s">
        <v>1611</v>
      </c>
      <c r="D537" s="15" t="s">
        <v>42</v>
      </c>
    </row>
    <row r="538" spans="1:4" s="5" customFormat="1" ht="18">
      <c r="A538" s="12" t="s">
        <v>1612</v>
      </c>
      <c r="B538" s="13" t="s">
        <v>1613</v>
      </c>
      <c r="C538" s="15" t="s">
        <v>1614</v>
      </c>
      <c r="D538" s="15" t="s">
        <v>42</v>
      </c>
    </row>
    <row r="539" spans="1:4" s="5" customFormat="1" ht="18">
      <c r="A539" s="12" t="s">
        <v>1615</v>
      </c>
      <c r="B539" s="13" t="s">
        <v>1616</v>
      </c>
      <c r="C539" s="15" t="s">
        <v>1617</v>
      </c>
      <c r="D539" s="15" t="s">
        <v>42</v>
      </c>
    </row>
    <row r="540" spans="1:4" s="5" customFormat="1" ht="18">
      <c r="A540" s="12" t="s">
        <v>1618</v>
      </c>
      <c r="B540" s="13" t="s">
        <v>1619</v>
      </c>
      <c r="C540" s="15" t="s">
        <v>1620</v>
      </c>
      <c r="D540" s="15" t="s">
        <v>42</v>
      </c>
    </row>
    <row r="541" spans="1:4" s="5" customFormat="1" ht="18">
      <c r="A541" s="12" t="s">
        <v>1621</v>
      </c>
      <c r="B541" s="13" t="s">
        <v>1622</v>
      </c>
      <c r="C541" s="15" t="s">
        <v>1623</v>
      </c>
      <c r="D541" s="15" t="s">
        <v>42</v>
      </c>
    </row>
    <row r="542" spans="1:256" s="2" customFormat="1" ht="18">
      <c r="A542" s="12" t="s">
        <v>1624</v>
      </c>
      <c r="B542" s="13" t="s">
        <v>1625</v>
      </c>
      <c r="C542" s="14" t="s">
        <v>1626</v>
      </c>
      <c r="D542" s="15" t="s">
        <v>1627</v>
      </c>
      <c r="E542" s="17"/>
      <c r="F542" s="17"/>
      <c r="G542" s="17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  <c r="IL542" s="18"/>
      <c r="IM542" s="18"/>
      <c r="IN542" s="18"/>
      <c r="IO542" s="18"/>
      <c r="IP542" s="18"/>
      <c r="IQ542" s="18"/>
      <c r="IR542" s="18"/>
      <c r="IS542" s="18"/>
      <c r="IT542" s="18"/>
      <c r="IU542" s="18"/>
      <c r="IV542" s="18"/>
    </row>
    <row r="543" spans="1:7" s="2" customFormat="1" ht="18">
      <c r="A543" s="12" t="s">
        <v>1628</v>
      </c>
      <c r="B543" s="13" t="s">
        <v>1629</v>
      </c>
      <c r="C543" s="15" t="s">
        <v>1630</v>
      </c>
      <c r="D543" s="15" t="s">
        <v>1627</v>
      </c>
      <c r="E543" s="17"/>
      <c r="F543" s="17"/>
      <c r="G543" s="17"/>
    </row>
    <row r="544" spans="1:7" s="2" customFormat="1" ht="18">
      <c r="A544" s="12" t="s">
        <v>1631</v>
      </c>
      <c r="B544" s="13" t="s">
        <v>1632</v>
      </c>
      <c r="C544" s="15" t="s">
        <v>1633</v>
      </c>
      <c r="D544" s="15" t="s">
        <v>1634</v>
      </c>
      <c r="E544" s="17"/>
      <c r="F544" s="17"/>
      <c r="G544" s="17"/>
    </row>
    <row r="545" spans="1:29" s="4" customFormat="1" ht="18">
      <c r="A545" s="12" t="s">
        <v>1635</v>
      </c>
      <c r="B545" s="13" t="s">
        <v>1636</v>
      </c>
      <c r="C545" s="15" t="s">
        <v>1637</v>
      </c>
      <c r="D545" s="15" t="s">
        <v>1638</v>
      </c>
      <c r="E545" s="5"/>
      <c r="F545" s="5" t="s">
        <v>1639</v>
      </c>
      <c r="G545" s="5" t="s">
        <v>1639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s="4" customFormat="1" ht="18">
      <c r="A546" s="12" t="s">
        <v>1640</v>
      </c>
      <c r="B546" s="13" t="s">
        <v>1641</v>
      </c>
      <c r="C546" s="15" t="s">
        <v>1642</v>
      </c>
      <c r="D546" s="15" t="s">
        <v>1638</v>
      </c>
      <c r="E546" s="5"/>
      <c r="F546" s="5" t="s">
        <v>1639</v>
      </c>
      <c r="G546" s="5" t="s">
        <v>1639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s="4" customFormat="1" ht="18">
      <c r="A547" s="12" t="s">
        <v>1643</v>
      </c>
      <c r="B547" s="13" t="s">
        <v>1644</v>
      </c>
      <c r="C547" s="15" t="s">
        <v>1645</v>
      </c>
      <c r="D547" s="15" t="s">
        <v>1638</v>
      </c>
      <c r="E547" s="5"/>
      <c r="F547" s="5" t="s">
        <v>1639</v>
      </c>
      <c r="G547" s="5" t="s">
        <v>1639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s="4" customFormat="1" ht="18">
      <c r="A548" s="12" t="s">
        <v>1646</v>
      </c>
      <c r="B548" s="13" t="s">
        <v>1647</v>
      </c>
      <c r="C548" s="15" t="s">
        <v>1648</v>
      </c>
      <c r="D548" s="15" t="s">
        <v>1638</v>
      </c>
      <c r="E548" s="5"/>
      <c r="F548" s="5" t="s">
        <v>1639</v>
      </c>
      <c r="G548" s="5" t="s">
        <v>1639</v>
      </c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56" s="2" customFormat="1" ht="18">
      <c r="A549" s="12" t="s">
        <v>1649</v>
      </c>
      <c r="B549" s="13" t="s">
        <v>1650</v>
      </c>
      <c r="C549" s="14" t="s">
        <v>1651</v>
      </c>
      <c r="D549" s="15" t="s">
        <v>1638</v>
      </c>
      <c r="E549" s="17"/>
      <c r="F549" s="17"/>
      <c r="G549" s="17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s="2" customFormat="1" ht="18">
      <c r="A550" s="12" t="s">
        <v>1652</v>
      </c>
      <c r="B550" s="13" t="s">
        <v>1653</v>
      </c>
      <c r="C550" s="14" t="s">
        <v>1654</v>
      </c>
      <c r="D550" s="15" t="s">
        <v>1638</v>
      </c>
      <c r="E550" s="17"/>
      <c r="F550" s="17"/>
      <c r="G550" s="17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s="2" customFormat="1" ht="18">
      <c r="A551" s="12" t="s">
        <v>1655</v>
      </c>
      <c r="B551" s="13" t="s">
        <v>1656</v>
      </c>
      <c r="C551" s="14" t="s">
        <v>1657</v>
      </c>
      <c r="D551" s="15" t="s">
        <v>1638</v>
      </c>
      <c r="E551" s="17"/>
      <c r="F551" s="17"/>
      <c r="G551" s="17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s="2" customFormat="1" ht="18">
      <c r="A552" s="12" t="s">
        <v>1658</v>
      </c>
      <c r="B552" s="13" t="s">
        <v>1659</v>
      </c>
      <c r="C552" s="14" t="s">
        <v>1660</v>
      </c>
      <c r="D552" s="15" t="s">
        <v>1638</v>
      </c>
      <c r="E552" s="17"/>
      <c r="F552" s="17"/>
      <c r="G552" s="17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s="2" customFormat="1" ht="18">
      <c r="A553" s="12" t="s">
        <v>1661</v>
      </c>
      <c r="B553" s="13" t="s">
        <v>1662</v>
      </c>
      <c r="C553" s="14" t="s">
        <v>1663</v>
      </c>
      <c r="D553" s="15" t="s">
        <v>1638</v>
      </c>
      <c r="E553" s="17"/>
      <c r="F553" s="17"/>
      <c r="G553" s="17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s="2" customFormat="1" ht="18">
      <c r="A554" s="12" t="s">
        <v>1664</v>
      </c>
      <c r="B554" s="13" t="s">
        <v>1665</v>
      </c>
      <c r="C554" s="14" t="s">
        <v>1666</v>
      </c>
      <c r="D554" s="15" t="s">
        <v>1638</v>
      </c>
      <c r="E554" s="17"/>
      <c r="F554" s="17"/>
      <c r="G554" s="17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s="2" customFormat="1" ht="18">
      <c r="A555" s="12" t="s">
        <v>1667</v>
      </c>
      <c r="B555" s="13" t="s">
        <v>1668</v>
      </c>
      <c r="C555" s="14" t="s">
        <v>1669</v>
      </c>
      <c r="D555" s="15" t="s">
        <v>1638</v>
      </c>
      <c r="E555" s="17"/>
      <c r="F555" s="17"/>
      <c r="G555" s="17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s="2" customFormat="1" ht="18">
      <c r="A556" s="12" t="s">
        <v>1670</v>
      </c>
      <c r="B556" s="13" t="s">
        <v>1671</v>
      </c>
      <c r="C556" s="14" t="s">
        <v>1672</v>
      </c>
      <c r="D556" s="15" t="s">
        <v>1638</v>
      </c>
      <c r="E556" s="17"/>
      <c r="F556" s="17"/>
      <c r="G556" s="17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s="2" customFormat="1" ht="18">
      <c r="A557" s="12" t="s">
        <v>1673</v>
      </c>
      <c r="B557" s="13" t="s">
        <v>1674</v>
      </c>
      <c r="C557" s="14" t="s">
        <v>1675</v>
      </c>
      <c r="D557" s="15" t="s">
        <v>1638</v>
      </c>
      <c r="E557" s="17"/>
      <c r="F557" s="17"/>
      <c r="G557" s="17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s="2" customFormat="1" ht="18">
      <c r="A558" s="12" t="s">
        <v>1676</v>
      </c>
      <c r="B558" s="13" t="s">
        <v>1677</v>
      </c>
      <c r="C558" s="14" t="s">
        <v>1678</v>
      </c>
      <c r="D558" s="15" t="s">
        <v>1638</v>
      </c>
      <c r="E558" s="17"/>
      <c r="F558" s="17"/>
      <c r="G558" s="17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s="2" customFormat="1" ht="18">
      <c r="A559" s="12" t="s">
        <v>1679</v>
      </c>
      <c r="B559" s="13" t="s">
        <v>1680</v>
      </c>
      <c r="C559" s="14" t="s">
        <v>1681</v>
      </c>
      <c r="D559" s="15" t="s">
        <v>1638</v>
      </c>
      <c r="E559" s="17"/>
      <c r="F559" s="17"/>
      <c r="G559" s="17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s="2" customFormat="1" ht="18">
      <c r="A560" s="12" t="s">
        <v>1682</v>
      </c>
      <c r="B560" s="13" t="s">
        <v>1683</v>
      </c>
      <c r="C560" s="14" t="s">
        <v>1684</v>
      </c>
      <c r="D560" s="15" t="s">
        <v>1638</v>
      </c>
      <c r="E560" s="17"/>
      <c r="F560" s="17"/>
      <c r="G560" s="17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s="2" customFormat="1" ht="18">
      <c r="A561" s="12" t="s">
        <v>1685</v>
      </c>
      <c r="B561" s="13" t="s">
        <v>1686</v>
      </c>
      <c r="C561" s="14" t="s">
        <v>1687</v>
      </c>
      <c r="D561" s="15" t="s">
        <v>1638</v>
      </c>
      <c r="E561" s="17"/>
      <c r="F561" s="17"/>
      <c r="G561" s="17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s="2" customFormat="1" ht="18">
      <c r="A562" s="12" t="s">
        <v>1688</v>
      </c>
      <c r="B562" s="13" t="s">
        <v>1689</v>
      </c>
      <c r="C562" s="14" t="s">
        <v>1690</v>
      </c>
      <c r="D562" s="15" t="s">
        <v>1638</v>
      </c>
      <c r="E562" s="17"/>
      <c r="F562" s="17"/>
      <c r="G562" s="17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s="2" customFormat="1" ht="18">
      <c r="A563" s="12" t="s">
        <v>1691</v>
      </c>
      <c r="B563" s="13" t="s">
        <v>1692</v>
      </c>
      <c r="C563" s="14" t="s">
        <v>1693</v>
      </c>
      <c r="D563" s="15" t="s">
        <v>1638</v>
      </c>
      <c r="E563" s="17"/>
      <c r="F563" s="17"/>
      <c r="G563" s="17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s="2" customFormat="1" ht="18">
      <c r="A564" s="12" t="s">
        <v>1694</v>
      </c>
      <c r="B564" s="13" t="s">
        <v>1695</v>
      </c>
      <c r="C564" s="14" t="s">
        <v>1696</v>
      </c>
      <c r="D564" s="15" t="s">
        <v>1638</v>
      </c>
      <c r="E564" s="17"/>
      <c r="F564" s="17"/>
      <c r="G564" s="17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s="2" customFormat="1" ht="18">
      <c r="A565" s="12" t="s">
        <v>1697</v>
      </c>
      <c r="B565" s="13" t="s">
        <v>1698</v>
      </c>
      <c r="C565" s="14" t="s">
        <v>1699</v>
      </c>
      <c r="D565" s="15" t="s">
        <v>1638</v>
      </c>
      <c r="E565" s="17"/>
      <c r="F565" s="17"/>
      <c r="G565" s="17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s="2" customFormat="1" ht="18">
      <c r="A566" s="12" t="s">
        <v>1700</v>
      </c>
      <c r="B566" s="13" t="s">
        <v>1701</v>
      </c>
      <c r="C566" s="14" t="s">
        <v>1702</v>
      </c>
      <c r="D566" s="15" t="s">
        <v>1638</v>
      </c>
      <c r="E566" s="17"/>
      <c r="F566" s="17"/>
      <c r="G566" s="17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s="2" customFormat="1" ht="18">
      <c r="A567" s="12" t="s">
        <v>1703</v>
      </c>
      <c r="B567" s="13" t="s">
        <v>1704</v>
      </c>
      <c r="C567" s="14" t="s">
        <v>1705</v>
      </c>
      <c r="D567" s="15" t="s">
        <v>1638</v>
      </c>
      <c r="E567" s="17"/>
      <c r="F567" s="17"/>
      <c r="G567" s="17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s="2" customFormat="1" ht="18">
      <c r="A568" s="12" t="s">
        <v>1706</v>
      </c>
      <c r="B568" s="13" t="s">
        <v>1707</v>
      </c>
      <c r="C568" s="14" t="s">
        <v>1708</v>
      </c>
      <c r="D568" s="15" t="s">
        <v>1638</v>
      </c>
      <c r="E568" s="17"/>
      <c r="F568" s="17"/>
      <c r="G568" s="17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s="2" customFormat="1" ht="18">
      <c r="A569" s="12" t="s">
        <v>1709</v>
      </c>
      <c r="B569" s="13" t="s">
        <v>1710</v>
      </c>
      <c r="C569" s="14" t="s">
        <v>1711</v>
      </c>
      <c r="D569" s="15" t="s">
        <v>1638</v>
      </c>
      <c r="E569" s="17"/>
      <c r="F569" s="17"/>
      <c r="G569" s="17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s="2" customFormat="1" ht="18">
      <c r="A570" s="12" t="s">
        <v>1712</v>
      </c>
      <c r="B570" s="13" t="s">
        <v>1713</v>
      </c>
      <c r="C570" s="14" t="s">
        <v>1714</v>
      </c>
      <c r="D570" s="15" t="s">
        <v>1638</v>
      </c>
      <c r="E570" s="17"/>
      <c r="F570" s="17"/>
      <c r="G570" s="17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s="2" customFormat="1" ht="18">
      <c r="A571" s="12" t="s">
        <v>1715</v>
      </c>
      <c r="B571" s="13" t="s">
        <v>1716</v>
      </c>
      <c r="C571" s="14" t="s">
        <v>1717</v>
      </c>
      <c r="D571" s="15" t="s">
        <v>1638</v>
      </c>
      <c r="E571" s="17"/>
      <c r="F571" s="17"/>
      <c r="G571" s="17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s="2" customFormat="1" ht="18">
      <c r="A572" s="12" t="s">
        <v>1718</v>
      </c>
      <c r="B572" s="13" t="s">
        <v>1719</v>
      </c>
      <c r="C572" s="14" t="s">
        <v>1720</v>
      </c>
      <c r="D572" s="15" t="s">
        <v>1638</v>
      </c>
      <c r="E572" s="17"/>
      <c r="F572" s="17"/>
      <c r="G572" s="17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s="2" customFormat="1" ht="18">
      <c r="A573" s="12" t="s">
        <v>1721</v>
      </c>
      <c r="B573" s="13" t="s">
        <v>1722</v>
      </c>
      <c r="C573" s="14" t="s">
        <v>1723</v>
      </c>
      <c r="D573" s="15" t="s">
        <v>1638</v>
      </c>
      <c r="E573" s="17"/>
      <c r="F573" s="17"/>
      <c r="G573" s="17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s="2" customFormat="1" ht="18">
      <c r="A574" s="12" t="s">
        <v>1724</v>
      </c>
      <c r="B574" s="13" t="s">
        <v>1725</v>
      </c>
      <c r="C574" s="14" t="s">
        <v>1726</v>
      </c>
      <c r="D574" s="15" t="s">
        <v>1638</v>
      </c>
      <c r="E574" s="17"/>
      <c r="F574" s="17"/>
      <c r="G574" s="17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s="2" customFormat="1" ht="18">
      <c r="A575" s="12" t="s">
        <v>1727</v>
      </c>
      <c r="B575" s="13" t="s">
        <v>1728</v>
      </c>
      <c r="C575" s="14" t="s">
        <v>1729</v>
      </c>
      <c r="D575" s="15" t="s">
        <v>1638</v>
      </c>
      <c r="E575" s="17"/>
      <c r="F575" s="17"/>
      <c r="G575" s="17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s="2" customFormat="1" ht="18">
      <c r="A576" s="12" t="s">
        <v>1730</v>
      </c>
      <c r="B576" s="13" t="s">
        <v>1731</v>
      </c>
      <c r="C576" s="14" t="s">
        <v>1732</v>
      </c>
      <c r="D576" s="15" t="s">
        <v>1638</v>
      </c>
      <c r="E576" s="17"/>
      <c r="F576" s="17"/>
      <c r="G576" s="17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s="2" customFormat="1" ht="18">
      <c r="A577" s="12" t="s">
        <v>1733</v>
      </c>
      <c r="B577" s="13" t="s">
        <v>1734</v>
      </c>
      <c r="C577" s="14" t="s">
        <v>1735</v>
      </c>
      <c r="D577" s="15" t="s">
        <v>1638</v>
      </c>
      <c r="E577" s="17"/>
      <c r="F577" s="17"/>
      <c r="G577" s="17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s="2" customFormat="1" ht="18">
      <c r="A578" s="12" t="s">
        <v>1736</v>
      </c>
      <c r="B578" s="13" t="s">
        <v>1737</v>
      </c>
      <c r="C578" s="14" t="s">
        <v>1738</v>
      </c>
      <c r="D578" s="15" t="s">
        <v>1638</v>
      </c>
      <c r="E578" s="17"/>
      <c r="F578" s="17"/>
      <c r="G578" s="17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s="2" customFormat="1" ht="18">
      <c r="A579" s="12" t="s">
        <v>1739</v>
      </c>
      <c r="B579" s="13" t="s">
        <v>1740</v>
      </c>
      <c r="C579" s="14" t="s">
        <v>1741</v>
      </c>
      <c r="D579" s="15" t="s">
        <v>1638</v>
      </c>
      <c r="E579" s="17"/>
      <c r="F579" s="17"/>
      <c r="G579" s="17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s="2" customFormat="1" ht="18">
      <c r="A580" s="12" t="s">
        <v>1742</v>
      </c>
      <c r="B580" s="13" t="s">
        <v>1743</v>
      </c>
      <c r="C580" s="14" t="s">
        <v>1744</v>
      </c>
      <c r="D580" s="15" t="s">
        <v>1638</v>
      </c>
      <c r="E580" s="17"/>
      <c r="F580" s="17"/>
      <c r="G580" s="17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s="2" customFormat="1" ht="18">
      <c r="A581" s="12" t="s">
        <v>1745</v>
      </c>
      <c r="B581" s="13" t="s">
        <v>1746</v>
      </c>
      <c r="C581" s="14" t="s">
        <v>1747</v>
      </c>
      <c r="D581" s="15" t="s">
        <v>1638</v>
      </c>
      <c r="E581" s="17"/>
      <c r="F581" s="17"/>
      <c r="G581" s="17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s="2" customFormat="1" ht="18">
      <c r="A582" s="12" t="s">
        <v>1748</v>
      </c>
      <c r="B582" s="13" t="s">
        <v>1749</v>
      </c>
      <c r="C582" s="14" t="s">
        <v>1750</v>
      </c>
      <c r="D582" s="15" t="s">
        <v>1638</v>
      </c>
      <c r="E582" s="17"/>
      <c r="F582" s="17"/>
      <c r="G582" s="17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s="2" customFormat="1" ht="18">
      <c r="A583" s="12" t="s">
        <v>1751</v>
      </c>
      <c r="B583" s="13" t="s">
        <v>1752</v>
      </c>
      <c r="C583" s="14" t="s">
        <v>1753</v>
      </c>
      <c r="D583" s="15" t="s">
        <v>1638</v>
      </c>
      <c r="E583" s="17"/>
      <c r="F583" s="17"/>
      <c r="G583" s="17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s="2" customFormat="1" ht="18">
      <c r="A584" s="12" t="s">
        <v>1754</v>
      </c>
      <c r="B584" s="13" t="s">
        <v>1755</v>
      </c>
      <c r="C584" s="14" t="s">
        <v>1756</v>
      </c>
      <c r="D584" s="15" t="s">
        <v>1638</v>
      </c>
      <c r="E584" s="17"/>
      <c r="F584" s="17"/>
      <c r="G584" s="17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s="2" customFormat="1" ht="18">
      <c r="A585" s="12" t="s">
        <v>1757</v>
      </c>
      <c r="B585" s="13" t="s">
        <v>1758</v>
      </c>
      <c r="C585" s="14" t="s">
        <v>1759</v>
      </c>
      <c r="D585" s="15" t="s">
        <v>1638</v>
      </c>
      <c r="E585" s="17"/>
      <c r="F585" s="17"/>
      <c r="G585" s="17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s="2" customFormat="1" ht="18">
      <c r="A586" s="12" t="s">
        <v>1760</v>
      </c>
      <c r="B586" s="13" t="s">
        <v>1761</v>
      </c>
      <c r="C586" s="14" t="s">
        <v>1762</v>
      </c>
      <c r="D586" s="15" t="s">
        <v>1638</v>
      </c>
      <c r="E586" s="17"/>
      <c r="F586" s="17"/>
      <c r="G586" s="17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s="2" customFormat="1" ht="18">
      <c r="A587" s="12" t="s">
        <v>1763</v>
      </c>
      <c r="B587" s="13" t="s">
        <v>1764</v>
      </c>
      <c r="C587" s="14" t="s">
        <v>1765</v>
      </c>
      <c r="D587" s="15" t="s">
        <v>1638</v>
      </c>
      <c r="E587" s="17"/>
      <c r="F587" s="17"/>
      <c r="G587" s="17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s="2" customFormat="1" ht="18">
      <c r="A588" s="12" t="s">
        <v>1766</v>
      </c>
      <c r="B588" s="13" t="s">
        <v>1767</v>
      </c>
      <c r="C588" s="14" t="s">
        <v>1768</v>
      </c>
      <c r="D588" s="15" t="s">
        <v>1638</v>
      </c>
      <c r="E588" s="17"/>
      <c r="F588" s="17"/>
      <c r="G588" s="17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s="2" customFormat="1" ht="18">
      <c r="A589" s="12" t="s">
        <v>1769</v>
      </c>
      <c r="B589" s="13" t="s">
        <v>1770</v>
      </c>
      <c r="C589" s="14" t="s">
        <v>1771</v>
      </c>
      <c r="D589" s="15" t="s">
        <v>1638</v>
      </c>
      <c r="E589" s="17"/>
      <c r="F589" s="17"/>
      <c r="G589" s="17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s="2" customFormat="1" ht="18">
      <c r="A590" s="12" t="s">
        <v>1772</v>
      </c>
      <c r="B590" s="13" t="s">
        <v>1773</v>
      </c>
      <c r="C590" s="14" t="s">
        <v>1774</v>
      </c>
      <c r="D590" s="15" t="s">
        <v>1638</v>
      </c>
      <c r="E590" s="17"/>
      <c r="F590" s="17"/>
      <c r="G590" s="17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s="2" customFormat="1" ht="18">
      <c r="A591" s="12" t="s">
        <v>1775</v>
      </c>
      <c r="B591" s="13" t="s">
        <v>1776</v>
      </c>
      <c r="C591" s="14" t="s">
        <v>1777</v>
      </c>
      <c r="D591" s="15" t="s">
        <v>1638</v>
      </c>
      <c r="E591" s="17"/>
      <c r="F591" s="17"/>
      <c r="G591" s="17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s="2" customFormat="1" ht="18">
      <c r="A592" s="12" t="s">
        <v>1778</v>
      </c>
      <c r="B592" s="13" t="s">
        <v>1779</v>
      </c>
      <c r="C592" s="14" t="s">
        <v>1780</v>
      </c>
      <c r="D592" s="15" t="s">
        <v>1638</v>
      </c>
      <c r="E592" s="17"/>
      <c r="F592" s="17"/>
      <c r="G592" s="17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s="2" customFormat="1" ht="18">
      <c r="A593" s="12" t="s">
        <v>1781</v>
      </c>
      <c r="B593" s="13" t="s">
        <v>1782</v>
      </c>
      <c r="C593" s="14" t="s">
        <v>1783</v>
      </c>
      <c r="D593" s="15" t="s">
        <v>1638</v>
      </c>
      <c r="E593" s="17"/>
      <c r="F593" s="17"/>
      <c r="G593" s="17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s="2" customFormat="1" ht="18">
      <c r="A594" s="12" t="s">
        <v>1784</v>
      </c>
      <c r="B594" s="13" t="s">
        <v>1785</v>
      </c>
      <c r="C594" s="14" t="s">
        <v>1786</v>
      </c>
      <c r="D594" s="15" t="s">
        <v>1638</v>
      </c>
      <c r="E594" s="17"/>
      <c r="F594" s="17"/>
      <c r="G594" s="17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s="2" customFormat="1" ht="18">
      <c r="A595" s="12" t="s">
        <v>1787</v>
      </c>
      <c r="B595" s="13" t="s">
        <v>1788</v>
      </c>
      <c r="C595" s="14" t="s">
        <v>1789</v>
      </c>
      <c r="D595" s="15" t="s">
        <v>1638</v>
      </c>
      <c r="E595" s="17"/>
      <c r="F595" s="17"/>
      <c r="G595" s="17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s="2" customFormat="1" ht="18">
      <c r="A596" s="12" t="s">
        <v>1790</v>
      </c>
      <c r="B596" s="13" t="s">
        <v>1791</v>
      </c>
      <c r="C596" s="14" t="s">
        <v>1792</v>
      </c>
      <c r="D596" s="15" t="s">
        <v>1638</v>
      </c>
      <c r="E596" s="17"/>
      <c r="F596" s="17"/>
      <c r="G596" s="17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s="2" customFormat="1" ht="18">
      <c r="A597" s="12" t="s">
        <v>1793</v>
      </c>
      <c r="B597" s="13" t="s">
        <v>1794</v>
      </c>
      <c r="C597" s="14" t="s">
        <v>1795</v>
      </c>
      <c r="D597" s="15" t="s">
        <v>1638</v>
      </c>
      <c r="E597" s="17"/>
      <c r="F597" s="17"/>
      <c r="G597" s="17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s="2" customFormat="1" ht="18">
      <c r="A598" s="12" t="s">
        <v>1796</v>
      </c>
      <c r="B598" s="13" t="s">
        <v>1797</v>
      </c>
      <c r="C598" s="14" t="s">
        <v>1798</v>
      </c>
      <c r="D598" s="15" t="s">
        <v>1638</v>
      </c>
      <c r="E598" s="17"/>
      <c r="F598" s="17"/>
      <c r="G598" s="17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s="2" customFormat="1" ht="18">
      <c r="A599" s="12" t="s">
        <v>1799</v>
      </c>
      <c r="B599" s="13" t="s">
        <v>1800</v>
      </c>
      <c r="C599" s="14" t="s">
        <v>1801</v>
      </c>
      <c r="D599" s="15" t="s">
        <v>1638</v>
      </c>
      <c r="E599" s="17"/>
      <c r="F599" s="17"/>
      <c r="G599" s="17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s="2" customFormat="1" ht="18">
      <c r="A600" s="12" t="s">
        <v>1802</v>
      </c>
      <c r="B600" s="13" t="s">
        <v>1803</v>
      </c>
      <c r="C600" s="14" t="s">
        <v>1804</v>
      </c>
      <c r="D600" s="15" t="s">
        <v>1638</v>
      </c>
      <c r="E600" s="17"/>
      <c r="F600" s="17"/>
      <c r="G600" s="17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s="2" customFormat="1" ht="18">
      <c r="A601" s="12" t="s">
        <v>1805</v>
      </c>
      <c r="B601" s="13" t="s">
        <v>1806</v>
      </c>
      <c r="C601" s="14" t="s">
        <v>1807</v>
      </c>
      <c r="D601" s="15" t="s">
        <v>1638</v>
      </c>
      <c r="E601" s="17"/>
      <c r="F601" s="17"/>
      <c r="G601" s="17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s="2" customFormat="1" ht="18">
      <c r="A602" s="12" t="s">
        <v>1808</v>
      </c>
      <c r="B602" s="13" t="s">
        <v>1809</v>
      </c>
      <c r="C602" s="14" t="s">
        <v>1810</v>
      </c>
      <c r="D602" s="15" t="s">
        <v>1638</v>
      </c>
      <c r="E602" s="17"/>
      <c r="F602" s="17"/>
      <c r="G602" s="17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s="2" customFormat="1" ht="18">
      <c r="A603" s="12" t="s">
        <v>1811</v>
      </c>
      <c r="B603" s="13" t="s">
        <v>1812</v>
      </c>
      <c r="C603" s="14" t="s">
        <v>1813</v>
      </c>
      <c r="D603" s="15" t="s">
        <v>1638</v>
      </c>
      <c r="E603" s="17"/>
      <c r="F603" s="17"/>
      <c r="G603" s="17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s="2" customFormat="1" ht="18">
      <c r="A604" s="12" t="s">
        <v>1814</v>
      </c>
      <c r="B604" s="13" t="s">
        <v>1815</v>
      </c>
      <c r="C604" s="14" t="s">
        <v>1816</v>
      </c>
      <c r="D604" s="15" t="s">
        <v>1638</v>
      </c>
      <c r="E604" s="17"/>
      <c r="F604" s="17"/>
      <c r="G604" s="17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s="2" customFormat="1" ht="18">
      <c r="A605" s="12" t="s">
        <v>1817</v>
      </c>
      <c r="B605" s="13" t="s">
        <v>1818</v>
      </c>
      <c r="C605" s="14" t="s">
        <v>1819</v>
      </c>
      <c r="D605" s="15" t="s">
        <v>1638</v>
      </c>
      <c r="E605" s="17"/>
      <c r="F605" s="17"/>
      <c r="G605" s="17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s="2" customFormat="1" ht="18">
      <c r="A606" s="12" t="s">
        <v>1820</v>
      </c>
      <c r="B606" s="13" t="s">
        <v>1821</v>
      </c>
      <c r="C606" s="14" t="s">
        <v>1822</v>
      </c>
      <c r="D606" s="15" t="s">
        <v>1638</v>
      </c>
      <c r="E606" s="17"/>
      <c r="F606" s="17"/>
      <c r="G606" s="17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s="2" customFormat="1" ht="18">
      <c r="A607" s="12" t="s">
        <v>1823</v>
      </c>
      <c r="B607" s="13" t="s">
        <v>1824</v>
      </c>
      <c r="C607" s="14" t="s">
        <v>1825</v>
      </c>
      <c r="D607" s="15" t="s">
        <v>1638</v>
      </c>
      <c r="E607" s="17"/>
      <c r="F607" s="17"/>
      <c r="G607" s="17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s="2" customFormat="1" ht="18">
      <c r="A608" s="12" t="s">
        <v>1826</v>
      </c>
      <c r="B608" s="13" t="s">
        <v>1827</v>
      </c>
      <c r="C608" s="14" t="s">
        <v>1828</v>
      </c>
      <c r="D608" s="15" t="s">
        <v>1638</v>
      </c>
      <c r="E608" s="17"/>
      <c r="F608" s="17"/>
      <c r="G608" s="17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s="2" customFormat="1" ht="18">
      <c r="A609" s="12" t="s">
        <v>1829</v>
      </c>
      <c r="B609" s="13" t="s">
        <v>1830</v>
      </c>
      <c r="C609" s="14" t="s">
        <v>1831</v>
      </c>
      <c r="D609" s="15" t="s">
        <v>1638</v>
      </c>
      <c r="E609" s="17"/>
      <c r="F609" s="17"/>
      <c r="G609" s="17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s="2" customFormat="1" ht="18">
      <c r="A610" s="12" t="s">
        <v>1832</v>
      </c>
      <c r="B610" s="13" t="s">
        <v>1833</v>
      </c>
      <c r="C610" s="14" t="s">
        <v>1834</v>
      </c>
      <c r="D610" s="15" t="s">
        <v>1638</v>
      </c>
      <c r="E610" s="17"/>
      <c r="F610" s="17"/>
      <c r="G610" s="17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s="2" customFormat="1" ht="18">
      <c r="A611" s="12" t="s">
        <v>1835</v>
      </c>
      <c r="B611" s="13" t="s">
        <v>1836</v>
      </c>
      <c r="C611" s="14" t="s">
        <v>1837</v>
      </c>
      <c r="D611" s="15" t="s">
        <v>1638</v>
      </c>
      <c r="E611" s="17"/>
      <c r="F611" s="17"/>
      <c r="G611" s="17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s="3" customFormat="1" ht="18">
      <c r="A612" s="12" t="s">
        <v>1838</v>
      </c>
      <c r="B612" s="13" t="s">
        <v>1839</v>
      </c>
      <c r="C612" s="14" t="s">
        <v>1840</v>
      </c>
      <c r="D612" s="15" t="s">
        <v>1638</v>
      </c>
      <c r="E612" s="17"/>
      <c r="F612" s="17"/>
      <c r="G612" s="17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s="3" customFormat="1" ht="18">
      <c r="A613" s="12" t="s">
        <v>1841</v>
      </c>
      <c r="B613" s="13" t="s">
        <v>1842</v>
      </c>
      <c r="C613" s="14" t="s">
        <v>1843</v>
      </c>
      <c r="D613" s="15" t="s">
        <v>1638</v>
      </c>
      <c r="E613" s="17"/>
      <c r="F613" s="17"/>
      <c r="G613" s="17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s="3" customFormat="1" ht="18">
      <c r="A614" s="12" t="s">
        <v>1844</v>
      </c>
      <c r="B614" s="13" t="s">
        <v>1845</v>
      </c>
      <c r="C614" s="14" t="s">
        <v>1846</v>
      </c>
      <c r="D614" s="15" t="s">
        <v>1638</v>
      </c>
      <c r="E614" s="17"/>
      <c r="F614" s="17"/>
      <c r="G614" s="17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s="3" customFormat="1" ht="18">
      <c r="A615" s="12" t="s">
        <v>1847</v>
      </c>
      <c r="B615" s="13" t="s">
        <v>1848</v>
      </c>
      <c r="C615" s="14" t="s">
        <v>1849</v>
      </c>
      <c r="D615" s="15" t="s">
        <v>1638</v>
      </c>
      <c r="E615" s="17"/>
      <c r="F615" s="17"/>
      <c r="G615" s="17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s="3" customFormat="1" ht="18">
      <c r="A616" s="12" t="s">
        <v>1850</v>
      </c>
      <c r="B616" s="13" t="s">
        <v>1851</v>
      </c>
      <c r="C616" s="14" t="s">
        <v>1852</v>
      </c>
      <c r="D616" s="15" t="s">
        <v>1638</v>
      </c>
      <c r="E616" s="17"/>
      <c r="F616" s="17"/>
      <c r="G616" s="17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s="3" customFormat="1" ht="18">
      <c r="A617" s="12" t="s">
        <v>1853</v>
      </c>
      <c r="B617" s="13" t="s">
        <v>1854</v>
      </c>
      <c r="C617" s="14" t="s">
        <v>1855</v>
      </c>
      <c r="D617" s="15" t="s">
        <v>1638</v>
      </c>
      <c r="E617" s="17"/>
      <c r="F617" s="17"/>
      <c r="G617" s="17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s="2" customFormat="1" ht="18">
      <c r="A618" s="12" t="s">
        <v>1856</v>
      </c>
      <c r="B618" s="22" t="s">
        <v>1857</v>
      </c>
      <c r="C618" s="23" t="s">
        <v>1858</v>
      </c>
      <c r="D618" s="15" t="s">
        <v>1638</v>
      </c>
      <c r="E618" s="17"/>
      <c r="F618" s="17"/>
      <c r="G618" s="17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s="2" customFormat="1" ht="18">
      <c r="A619" s="12" t="s">
        <v>1859</v>
      </c>
      <c r="B619" s="22" t="s">
        <v>1860</v>
      </c>
      <c r="C619" s="23" t="s">
        <v>1861</v>
      </c>
      <c r="D619" s="15" t="s">
        <v>1638</v>
      </c>
      <c r="E619" s="17"/>
      <c r="F619" s="17"/>
      <c r="G619" s="17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s="2" customFormat="1" ht="18">
      <c r="A620" s="12" t="s">
        <v>1862</v>
      </c>
      <c r="B620" s="22" t="s">
        <v>1863</v>
      </c>
      <c r="C620" s="23" t="s">
        <v>1864</v>
      </c>
      <c r="D620" s="15" t="s">
        <v>1638</v>
      </c>
      <c r="E620" s="17"/>
      <c r="F620" s="17"/>
      <c r="G620" s="17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s="2" customFormat="1" ht="18">
      <c r="A621" s="12" t="s">
        <v>1865</v>
      </c>
      <c r="B621" s="22" t="s">
        <v>1866</v>
      </c>
      <c r="C621" s="23" t="s">
        <v>1867</v>
      </c>
      <c r="D621" s="15" t="s">
        <v>1638</v>
      </c>
      <c r="E621" s="17"/>
      <c r="F621" s="17"/>
      <c r="G621" s="17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s="2" customFormat="1" ht="18">
      <c r="A622" s="12" t="s">
        <v>1868</v>
      </c>
      <c r="B622" s="22" t="s">
        <v>1869</v>
      </c>
      <c r="C622" s="23" t="s">
        <v>1870</v>
      </c>
      <c r="D622" s="15" t="s">
        <v>1638</v>
      </c>
      <c r="E622" s="17"/>
      <c r="F622" s="17"/>
      <c r="G622" s="17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s="2" customFormat="1" ht="18">
      <c r="A623" s="12" t="s">
        <v>1871</v>
      </c>
      <c r="B623" s="22" t="s">
        <v>1872</v>
      </c>
      <c r="C623" s="23" t="s">
        <v>1873</v>
      </c>
      <c r="D623" s="15" t="s">
        <v>1638</v>
      </c>
      <c r="E623" s="17"/>
      <c r="F623" s="17"/>
      <c r="G623" s="17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s="2" customFormat="1" ht="18">
      <c r="A624" s="12" t="s">
        <v>1874</v>
      </c>
      <c r="B624" s="22" t="s">
        <v>1875</v>
      </c>
      <c r="C624" s="23" t="s">
        <v>1876</v>
      </c>
      <c r="D624" s="15" t="s">
        <v>1638</v>
      </c>
      <c r="E624" s="17"/>
      <c r="F624" s="17"/>
      <c r="G624" s="17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s="2" customFormat="1" ht="18">
      <c r="A625" s="12" t="s">
        <v>1877</v>
      </c>
      <c r="B625" s="22" t="s">
        <v>1878</v>
      </c>
      <c r="C625" s="23" t="s">
        <v>1879</v>
      </c>
      <c r="D625" s="15" t="s">
        <v>1638</v>
      </c>
      <c r="E625" s="17"/>
      <c r="F625" s="17"/>
      <c r="G625" s="17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s="2" customFormat="1" ht="18">
      <c r="A626" s="12" t="s">
        <v>1880</v>
      </c>
      <c r="B626" s="22" t="s">
        <v>1881</v>
      </c>
      <c r="C626" s="23" t="s">
        <v>1882</v>
      </c>
      <c r="D626" s="15" t="s">
        <v>1638</v>
      </c>
      <c r="E626" s="17"/>
      <c r="F626" s="17"/>
      <c r="G626" s="17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s="2" customFormat="1" ht="18">
      <c r="A627" s="12" t="s">
        <v>1883</v>
      </c>
      <c r="B627" s="22" t="s">
        <v>1884</v>
      </c>
      <c r="C627" s="23" t="s">
        <v>1885</v>
      </c>
      <c r="D627" s="15" t="s">
        <v>1638</v>
      </c>
      <c r="E627" s="17"/>
      <c r="F627" s="17"/>
      <c r="G627" s="17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s="2" customFormat="1" ht="18">
      <c r="A628" s="12" t="s">
        <v>1886</v>
      </c>
      <c r="B628" s="22" t="s">
        <v>1887</v>
      </c>
      <c r="C628" s="23" t="s">
        <v>1888</v>
      </c>
      <c r="D628" s="15" t="s">
        <v>1638</v>
      </c>
      <c r="E628" s="17"/>
      <c r="F628" s="17"/>
      <c r="G628" s="17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s="2" customFormat="1" ht="18">
      <c r="A629" s="12" t="s">
        <v>1889</v>
      </c>
      <c r="B629" s="22" t="s">
        <v>1890</v>
      </c>
      <c r="C629" s="23" t="s">
        <v>1891</v>
      </c>
      <c r="D629" s="15" t="s">
        <v>1638</v>
      </c>
      <c r="E629" s="17"/>
      <c r="F629" s="17"/>
      <c r="G629" s="17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s="2" customFormat="1" ht="18">
      <c r="A630" s="12" t="s">
        <v>1892</v>
      </c>
      <c r="B630" s="22" t="s">
        <v>1893</v>
      </c>
      <c r="C630" s="23" t="s">
        <v>1894</v>
      </c>
      <c r="D630" s="15" t="s">
        <v>1638</v>
      </c>
      <c r="E630" s="17"/>
      <c r="F630" s="17"/>
      <c r="G630" s="17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s="2" customFormat="1" ht="18">
      <c r="A631" s="12" t="s">
        <v>1895</v>
      </c>
      <c r="B631" s="22" t="s">
        <v>1896</v>
      </c>
      <c r="C631" s="23" t="s">
        <v>1897</v>
      </c>
      <c r="D631" s="15" t="s">
        <v>1638</v>
      </c>
      <c r="E631" s="17"/>
      <c r="F631" s="17"/>
      <c r="G631" s="17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s="2" customFormat="1" ht="18">
      <c r="A632" s="12" t="s">
        <v>1898</v>
      </c>
      <c r="B632" s="22" t="s">
        <v>1899</v>
      </c>
      <c r="C632" s="23" t="s">
        <v>1900</v>
      </c>
      <c r="D632" s="15" t="s">
        <v>1638</v>
      </c>
      <c r="E632" s="17"/>
      <c r="F632" s="17"/>
      <c r="G632" s="17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s="2" customFormat="1" ht="18">
      <c r="A633" s="12" t="s">
        <v>1901</v>
      </c>
      <c r="B633" s="22" t="s">
        <v>1902</v>
      </c>
      <c r="C633" s="23" t="s">
        <v>1903</v>
      </c>
      <c r="D633" s="15" t="s">
        <v>1638</v>
      </c>
      <c r="E633" s="17"/>
      <c r="F633" s="17"/>
      <c r="G633" s="17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s="2" customFormat="1" ht="18">
      <c r="A634" s="12" t="s">
        <v>1904</v>
      </c>
      <c r="B634" s="22" t="s">
        <v>1905</v>
      </c>
      <c r="C634" s="23" t="s">
        <v>1906</v>
      </c>
      <c r="D634" s="15" t="s">
        <v>1638</v>
      </c>
      <c r="E634" s="17"/>
      <c r="F634" s="17"/>
      <c r="G634" s="17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s="2" customFormat="1" ht="18">
      <c r="A635" s="12" t="s">
        <v>1907</v>
      </c>
      <c r="B635" s="22" t="s">
        <v>1908</v>
      </c>
      <c r="C635" s="23" t="s">
        <v>1909</v>
      </c>
      <c r="D635" s="15" t="s">
        <v>1638</v>
      </c>
      <c r="E635" s="17"/>
      <c r="F635" s="17"/>
      <c r="G635" s="17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s="2" customFormat="1" ht="18">
      <c r="A636" s="12" t="s">
        <v>1910</v>
      </c>
      <c r="B636" s="22" t="s">
        <v>1911</v>
      </c>
      <c r="C636" s="23" t="s">
        <v>1912</v>
      </c>
      <c r="D636" s="15" t="s">
        <v>1638</v>
      </c>
      <c r="E636" s="17"/>
      <c r="F636" s="17"/>
      <c r="G636" s="17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s="6" customFormat="1" ht="18">
      <c r="A637" s="12" t="s">
        <v>1913</v>
      </c>
      <c r="B637" s="13" t="s">
        <v>1914</v>
      </c>
      <c r="C637" s="14" t="s">
        <v>1915</v>
      </c>
      <c r="D637" s="15" t="s">
        <v>1916</v>
      </c>
      <c r="E637" s="17"/>
      <c r="F637" s="17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s="6" customFormat="1" ht="18">
      <c r="A638" s="12" t="s">
        <v>1917</v>
      </c>
      <c r="B638" s="13" t="s">
        <v>1918</v>
      </c>
      <c r="C638" s="14" t="s">
        <v>1919</v>
      </c>
      <c r="D638" s="15" t="s">
        <v>1916</v>
      </c>
      <c r="E638" s="17"/>
      <c r="F638" s="17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s="6" customFormat="1" ht="18">
      <c r="A639" s="12" t="s">
        <v>1920</v>
      </c>
      <c r="B639" s="13" t="s">
        <v>1921</v>
      </c>
      <c r="C639" s="14" t="s">
        <v>1922</v>
      </c>
      <c r="D639" s="15" t="s">
        <v>1916</v>
      </c>
      <c r="E639" s="17"/>
      <c r="F639" s="17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4"/>
      <c r="HX639" s="24"/>
      <c r="HY639" s="24"/>
      <c r="HZ639" s="24"/>
      <c r="IA639" s="24"/>
      <c r="IB639" s="24"/>
      <c r="IC639" s="24"/>
      <c r="ID639" s="24"/>
      <c r="IE639" s="24"/>
      <c r="IF639" s="24"/>
      <c r="IG639" s="24"/>
      <c r="IH639" s="24"/>
      <c r="II639" s="24"/>
      <c r="IJ639" s="24"/>
      <c r="IK639" s="24"/>
      <c r="IL639" s="24"/>
      <c r="IM639" s="24"/>
      <c r="IN639" s="24"/>
      <c r="IO639" s="24"/>
      <c r="IP639" s="24"/>
      <c r="IQ639" s="24"/>
      <c r="IR639" s="24"/>
      <c r="IS639" s="24"/>
      <c r="IT639" s="24"/>
      <c r="IU639" s="24"/>
      <c r="IV639" s="24"/>
    </row>
    <row r="640" spans="1:256" s="2" customFormat="1" ht="18">
      <c r="A640" s="12" t="s">
        <v>1923</v>
      </c>
      <c r="B640" s="13" t="s">
        <v>1924</v>
      </c>
      <c r="C640" s="14" t="s">
        <v>1925</v>
      </c>
      <c r="D640" s="15" t="s">
        <v>1926</v>
      </c>
      <c r="E640" s="17"/>
      <c r="F640" s="17"/>
      <c r="G640" s="17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s="2" customFormat="1" ht="18">
      <c r="A641" s="12" t="s">
        <v>1927</v>
      </c>
      <c r="B641" s="13" t="s">
        <v>1928</v>
      </c>
      <c r="C641" s="14" t="s">
        <v>1929</v>
      </c>
      <c r="D641" s="15" t="s">
        <v>1926</v>
      </c>
      <c r="E641" s="17"/>
      <c r="F641" s="17"/>
      <c r="G641" s="17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s="2" customFormat="1" ht="18">
      <c r="A642" s="12" t="s">
        <v>1930</v>
      </c>
      <c r="B642" s="13" t="s">
        <v>1931</v>
      </c>
      <c r="C642" s="14" t="s">
        <v>1932</v>
      </c>
      <c r="D642" s="15" t="s">
        <v>1926</v>
      </c>
      <c r="E642" s="17"/>
      <c r="F642" s="17"/>
      <c r="G642" s="17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s="2" customFormat="1" ht="18">
      <c r="A643" s="12" t="s">
        <v>1933</v>
      </c>
      <c r="B643" s="13" t="s">
        <v>1934</v>
      </c>
      <c r="C643" s="14" t="s">
        <v>1935</v>
      </c>
      <c r="D643" s="15" t="s">
        <v>1926</v>
      </c>
      <c r="E643" s="17"/>
      <c r="F643" s="17"/>
      <c r="G643" s="17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  <c r="IL643" s="18"/>
      <c r="IM643" s="18"/>
      <c r="IN643" s="18"/>
      <c r="IO643" s="18"/>
      <c r="IP643" s="18"/>
      <c r="IQ643" s="18"/>
      <c r="IR643" s="18"/>
      <c r="IS643" s="18"/>
      <c r="IT643" s="18"/>
      <c r="IU643" s="18"/>
      <c r="IV643" s="18"/>
    </row>
    <row r="644" spans="1:256" s="6" customFormat="1" ht="18">
      <c r="A644" s="12" t="s">
        <v>1936</v>
      </c>
      <c r="B644" s="13" t="s">
        <v>1937</v>
      </c>
      <c r="C644" s="14" t="s">
        <v>1938</v>
      </c>
      <c r="D644" s="15" t="s">
        <v>1939</v>
      </c>
      <c r="E644" s="17"/>
      <c r="F644" s="17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s="6" customFormat="1" ht="18">
      <c r="A645" s="12" t="s">
        <v>1940</v>
      </c>
      <c r="B645" s="13" t="s">
        <v>1941</v>
      </c>
      <c r="C645" s="14" t="s">
        <v>1938</v>
      </c>
      <c r="D645" s="15" t="s">
        <v>1939</v>
      </c>
      <c r="E645" s="17"/>
      <c r="F645" s="17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s="2" customFormat="1" ht="18">
      <c r="A646" s="12" t="s">
        <v>1942</v>
      </c>
      <c r="B646" s="13" t="s">
        <v>1943</v>
      </c>
      <c r="C646" s="14" t="s">
        <v>1944</v>
      </c>
      <c r="D646" s="15" t="s">
        <v>1945</v>
      </c>
      <c r="E646" s="17"/>
      <c r="F646" s="17"/>
      <c r="G646" s="17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s="2" customFormat="1" ht="18">
      <c r="A647" s="12" t="s">
        <v>1946</v>
      </c>
      <c r="B647" s="13" t="s">
        <v>1947</v>
      </c>
      <c r="C647" s="14" t="s">
        <v>1948</v>
      </c>
      <c r="D647" s="15" t="s">
        <v>1945</v>
      </c>
      <c r="E647" s="17"/>
      <c r="F647" s="17"/>
      <c r="G647" s="17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s="2" customFormat="1" ht="18">
      <c r="A648" s="12" t="s">
        <v>1949</v>
      </c>
      <c r="B648" s="13" t="s">
        <v>1950</v>
      </c>
      <c r="C648" s="14" t="s">
        <v>1951</v>
      </c>
      <c r="D648" s="15" t="s">
        <v>1945</v>
      </c>
      <c r="E648" s="17"/>
      <c r="F648" s="17"/>
      <c r="G648" s="17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s="2" customFormat="1" ht="18">
      <c r="A649" s="12" t="s">
        <v>1952</v>
      </c>
      <c r="B649" s="13" t="s">
        <v>1953</v>
      </c>
      <c r="C649" s="14" t="s">
        <v>1954</v>
      </c>
      <c r="D649" s="15" t="s">
        <v>1945</v>
      </c>
      <c r="E649" s="17"/>
      <c r="F649" s="17"/>
      <c r="G649" s="17"/>
      <c r="HW649" s="24"/>
      <c r="HX649" s="24"/>
      <c r="HY649" s="24"/>
      <c r="HZ649" s="24"/>
      <c r="IA649" s="24"/>
      <c r="IB649" s="24"/>
      <c r="IC649" s="24"/>
      <c r="ID649" s="24"/>
      <c r="IE649" s="24"/>
      <c r="IF649" s="24"/>
      <c r="IG649" s="24"/>
      <c r="IH649" s="24"/>
      <c r="II649" s="24"/>
      <c r="IJ649" s="24"/>
      <c r="IK649" s="24"/>
      <c r="IL649" s="24"/>
      <c r="IM649" s="24"/>
      <c r="IN649" s="24"/>
      <c r="IO649" s="24"/>
      <c r="IP649" s="24"/>
      <c r="IQ649" s="24"/>
      <c r="IR649" s="24"/>
      <c r="IS649" s="24"/>
      <c r="IT649" s="24"/>
      <c r="IU649" s="24"/>
      <c r="IV649" s="24"/>
    </row>
    <row r="650" spans="1:256" s="2" customFormat="1" ht="18">
      <c r="A650" s="12" t="s">
        <v>1955</v>
      </c>
      <c r="B650" s="13" t="s">
        <v>1956</v>
      </c>
      <c r="C650" s="14" t="s">
        <v>1957</v>
      </c>
      <c r="D650" s="15" t="s">
        <v>1945</v>
      </c>
      <c r="E650" s="17"/>
      <c r="F650" s="17"/>
      <c r="G650" s="17"/>
      <c r="HW650" s="24"/>
      <c r="HX650" s="24"/>
      <c r="HY650" s="24"/>
      <c r="HZ650" s="24"/>
      <c r="IA650" s="24"/>
      <c r="IB650" s="24"/>
      <c r="IC650" s="24"/>
      <c r="ID650" s="24"/>
      <c r="IE650" s="24"/>
      <c r="IF650" s="24"/>
      <c r="IG650" s="24"/>
      <c r="IH650" s="24"/>
      <c r="II650" s="24"/>
      <c r="IJ650" s="24"/>
      <c r="IK650" s="24"/>
      <c r="IL650" s="24"/>
      <c r="IM650" s="24"/>
      <c r="IN650" s="24"/>
      <c r="IO650" s="24"/>
      <c r="IP650" s="24"/>
      <c r="IQ650" s="24"/>
      <c r="IR650" s="24"/>
      <c r="IS650" s="24"/>
      <c r="IT650" s="24"/>
      <c r="IU650" s="24"/>
      <c r="IV650" s="24"/>
    </row>
    <row r="651" spans="1:256" s="2" customFormat="1" ht="18">
      <c r="A651" s="12" t="s">
        <v>1958</v>
      </c>
      <c r="B651" s="13" t="s">
        <v>1959</v>
      </c>
      <c r="C651" s="14" t="s">
        <v>1960</v>
      </c>
      <c r="D651" s="15" t="s">
        <v>1945</v>
      </c>
      <c r="E651" s="17"/>
      <c r="F651" s="17"/>
      <c r="G651" s="17"/>
      <c r="HW651" s="24"/>
      <c r="HX651" s="24"/>
      <c r="HY651" s="24"/>
      <c r="HZ651" s="24"/>
      <c r="IA651" s="24"/>
      <c r="IB651" s="24"/>
      <c r="IC651" s="24"/>
      <c r="ID651" s="24"/>
      <c r="IE651" s="24"/>
      <c r="IF651" s="24"/>
      <c r="IG651" s="24"/>
      <c r="IH651" s="24"/>
      <c r="II651" s="24"/>
      <c r="IJ651" s="24"/>
      <c r="IK651" s="24"/>
      <c r="IL651" s="24"/>
      <c r="IM651" s="24"/>
      <c r="IN651" s="24"/>
      <c r="IO651" s="24"/>
      <c r="IP651" s="24"/>
      <c r="IQ651" s="24"/>
      <c r="IR651" s="24"/>
      <c r="IS651" s="24"/>
      <c r="IT651" s="24"/>
      <c r="IU651" s="24"/>
      <c r="IV651" s="24"/>
    </row>
    <row r="652" spans="1:256" s="2" customFormat="1" ht="18">
      <c r="A652" s="12" t="s">
        <v>1961</v>
      </c>
      <c r="B652" s="13" t="s">
        <v>1962</v>
      </c>
      <c r="C652" s="14" t="s">
        <v>1963</v>
      </c>
      <c r="D652" s="15" t="s">
        <v>1945</v>
      </c>
      <c r="E652" s="17"/>
      <c r="F652" s="17"/>
      <c r="G652" s="17"/>
      <c r="HW652" s="24"/>
      <c r="HX652" s="24"/>
      <c r="HY652" s="24"/>
      <c r="HZ652" s="24"/>
      <c r="IA652" s="24"/>
      <c r="IB652" s="24"/>
      <c r="IC652" s="24"/>
      <c r="ID652" s="24"/>
      <c r="IE652" s="24"/>
      <c r="IF652" s="24"/>
      <c r="IG652" s="24"/>
      <c r="IH652" s="24"/>
      <c r="II652" s="24"/>
      <c r="IJ652" s="24"/>
      <c r="IK652" s="24"/>
      <c r="IL652" s="24"/>
      <c r="IM652" s="24"/>
      <c r="IN652" s="24"/>
      <c r="IO652" s="24"/>
      <c r="IP652" s="24"/>
      <c r="IQ652" s="24"/>
      <c r="IR652" s="24"/>
      <c r="IS652" s="24"/>
      <c r="IT652" s="24"/>
      <c r="IU652" s="24"/>
      <c r="IV652" s="24"/>
    </row>
    <row r="653" spans="1:256" s="2" customFormat="1" ht="18">
      <c r="A653" s="12" t="s">
        <v>1964</v>
      </c>
      <c r="B653" s="13" t="s">
        <v>1965</v>
      </c>
      <c r="C653" s="14" t="s">
        <v>1966</v>
      </c>
      <c r="D653" s="15" t="s">
        <v>1945</v>
      </c>
      <c r="E653" s="17"/>
      <c r="F653" s="17"/>
      <c r="G653" s="17"/>
      <c r="HW653" s="24"/>
      <c r="HX653" s="24"/>
      <c r="HY653" s="24"/>
      <c r="HZ653" s="24"/>
      <c r="IA653" s="24"/>
      <c r="IB653" s="24"/>
      <c r="IC653" s="24"/>
      <c r="ID653" s="24"/>
      <c r="IE653" s="24"/>
      <c r="IF653" s="24"/>
      <c r="IG653" s="24"/>
      <c r="IH653" s="24"/>
      <c r="II653" s="24"/>
      <c r="IJ653" s="24"/>
      <c r="IK653" s="24"/>
      <c r="IL653" s="24"/>
      <c r="IM653" s="24"/>
      <c r="IN653" s="24"/>
      <c r="IO653" s="24"/>
      <c r="IP653" s="24"/>
      <c r="IQ653" s="24"/>
      <c r="IR653" s="24"/>
      <c r="IS653" s="24"/>
      <c r="IT653" s="24"/>
      <c r="IU653" s="24"/>
      <c r="IV653" s="24"/>
    </row>
    <row r="654" spans="1:256" s="2" customFormat="1" ht="18">
      <c r="A654" s="12" t="s">
        <v>1967</v>
      </c>
      <c r="B654" s="13" t="s">
        <v>1968</v>
      </c>
      <c r="C654" s="14" t="s">
        <v>1969</v>
      </c>
      <c r="D654" s="15" t="s">
        <v>1970</v>
      </c>
      <c r="E654" s="17"/>
      <c r="F654" s="17"/>
      <c r="G654" s="17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s="3" customFormat="1" ht="18">
      <c r="A655" s="12" t="s">
        <v>1971</v>
      </c>
      <c r="B655" s="13" t="s">
        <v>1972</v>
      </c>
      <c r="C655" s="14" t="s">
        <v>1973</v>
      </c>
      <c r="D655" s="15" t="s">
        <v>1970</v>
      </c>
      <c r="E655" s="17"/>
      <c r="F655" s="17"/>
      <c r="G655" s="17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s="2" customFormat="1" ht="18">
      <c r="A656" s="12" t="s">
        <v>1974</v>
      </c>
      <c r="B656" s="13" t="s">
        <v>1975</v>
      </c>
      <c r="C656" s="14" t="s">
        <v>1976</v>
      </c>
      <c r="D656" s="15" t="s">
        <v>1977</v>
      </c>
      <c r="E656" s="17"/>
      <c r="F656" s="17"/>
      <c r="G656" s="17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  <c r="IL656" s="18"/>
      <c r="IM656" s="18"/>
      <c r="IN656" s="18"/>
      <c r="IO656" s="18"/>
      <c r="IP656" s="18"/>
      <c r="IQ656" s="18"/>
      <c r="IR656" s="18"/>
      <c r="IS656" s="18"/>
      <c r="IT656" s="18"/>
      <c r="IU656" s="18"/>
      <c r="IV656" s="18"/>
    </row>
    <row r="657" spans="1:256" s="2" customFormat="1" ht="18">
      <c r="A657" s="12" t="s">
        <v>1978</v>
      </c>
      <c r="B657" s="13" t="s">
        <v>1979</v>
      </c>
      <c r="C657" s="14" t="s">
        <v>1980</v>
      </c>
      <c r="D657" s="15" t="s">
        <v>1977</v>
      </c>
      <c r="E657" s="17"/>
      <c r="F657" s="17"/>
      <c r="G657" s="17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  <c r="IL657" s="18"/>
      <c r="IM657" s="18"/>
      <c r="IN657" s="18"/>
      <c r="IO657" s="18"/>
      <c r="IP657" s="18"/>
      <c r="IQ657" s="18"/>
      <c r="IR657" s="18"/>
      <c r="IS657" s="18"/>
      <c r="IT657" s="18"/>
      <c r="IU657" s="18"/>
      <c r="IV657" s="18"/>
    </row>
    <row r="658" spans="1:256" s="2" customFormat="1" ht="18">
      <c r="A658" s="12" t="s">
        <v>1981</v>
      </c>
      <c r="B658" s="13" t="s">
        <v>1982</v>
      </c>
      <c r="C658" s="14" t="s">
        <v>1983</v>
      </c>
      <c r="D658" s="15" t="s">
        <v>1984</v>
      </c>
      <c r="E658" s="17"/>
      <c r="F658" s="17"/>
      <c r="G658" s="17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s="2" customFormat="1" ht="18">
      <c r="A659" s="12" t="s">
        <v>1985</v>
      </c>
      <c r="B659" s="13" t="s">
        <v>1986</v>
      </c>
      <c r="C659" s="14" t="s">
        <v>1987</v>
      </c>
      <c r="D659" s="15" t="s">
        <v>1984</v>
      </c>
      <c r="E659" s="17"/>
      <c r="F659" s="17"/>
      <c r="G659" s="17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s="2" customFormat="1" ht="18">
      <c r="A660" s="12" t="s">
        <v>1988</v>
      </c>
      <c r="B660" s="13" t="s">
        <v>1989</v>
      </c>
      <c r="C660" s="14" t="s">
        <v>1990</v>
      </c>
      <c r="D660" s="15" t="s">
        <v>1984</v>
      </c>
      <c r="E660" s="17"/>
      <c r="F660" s="17"/>
      <c r="G660" s="17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</sheetData>
  <sheetProtection/>
  <mergeCells count="1">
    <mergeCell ref="A1:D1"/>
  </mergeCells>
  <dataValidations count="3">
    <dataValidation type="list" allowBlank="1" showInputMessage="1" showErrorMessage="1" sqref="L529:L541 L545:L548">
      <formula1>"无,基础标准,方法标准,产品标准,安全标准,卫生标准,环保标准,管理标准,通用,其他标准"</formula1>
    </dataValidation>
    <dataValidation type="list" allowBlank="1" showInputMessage="1" showErrorMessage="1" sqref="E529:E541 E545:E548">
      <formula1>"制定,修订"</formula1>
    </dataValidation>
    <dataValidation type="list" allowBlank="1" showInputMessage="1" showErrorMessage="1" sqref="K529:K541 K545:K548">
      <formula1>"无,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hyperlinks>
    <hyperlink ref="C5" r:id="rId1" display="鲢鳙食用鱼网箱养殖技术规范"/>
    <hyperlink ref="C3" r:id="rId2" display="水产原良种场建设规范"/>
    <hyperlink ref="C6" r:id="rId3" display="虹鳟三倍体制种技术规范"/>
    <hyperlink ref="C4" r:id="rId4" display="鲢鳙鱼大水面养殖技术规范"/>
    <hyperlink ref="C7" r:id="rId5" display="鲑鳟鱼类繁殖防疫技术规范"/>
    <hyperlink ref="C11" r:id="rId6" display="草鱼食用鱼池塘健康养殖技术规范"/>
    <hyperlink ref="C10" r:id="rId7" display="团头鲂池塘健康养殖技术规范"/>
    <hyperlink ref="C9" r:id="rId8" display="鲤鱼池塘健康养殖技术规范"/>
    <hyperlink ref="C8" r:id="rId9" display="水生动物增殖放流技术规范"/>
    <hyperlink ref="C13" r:id="rId10" display="渔用微生物制剂使用技术规范"/>
    <hyperlink ref="C12" r:id="rId11" display="淡水水产健康养殖管理规范"/>
    <hyperlink ref="C15" r:id="rId12" display="日光温室草莓高效固碳生产技术规程"/>
    <hyperlink ref="C14" r:id="rId13" display="温室大棚连作土壤治理技术规程"/>
    <hyperlink ref="C57" r:id="rId14" display="小豆田间性状描述规范"/>
    <hyperlink ref="C88" r:id="rId15" display="梨树高光效果园建设技术规程"/>
    <hyperlink ref="C87" r:id="rId16" display="设施番茄病虫害绿色防控技术规程"/>
    <hyperlink ref="C86" r:id="rId17" display="设施黄瓜病虫害绿色防控技术规程"/>
    <hyperlink ref="C85" r:id="rId18" display="苹果病虫害农药减量控制技术规程"/>
    <hyperlink ref="C84" r:id="rId19" display="一串红种苗温室生产技术规程"/>
    <hyperlink ref="C83" r:id="rId20" display="矮牵牛种苗温室生产技术规程"/>
    <hyperlink ref="C82" r:id="rId21" display="萱草种苗组培快繁技术规程"/>
    <hyperlink ref="C81" r:id="rId22" display="甜樱桃蜜蜂授粉操作技术规程"/>
    <hyperlink ref="C80" r:id="rId23" display="授粉用熊峰饲养技术规程"/>
    <hyperlink ref="C79" r:id="rId24" display="旱地燕麦保苗技术规程"/>
    <hyperlink ref="C78" r:id="rId25" display="吕梁黑山羊"/>
    <hyperlink ref="C41" r:id="rId26" display="红小豆机械覆膜播种技术规程"/>
    <hyperlink ref="C42" r:id="rId27" display="柴胡套种玉米生产技术规程"/>
    <hyperlink ref="C40" r:id="rId28" display="玉米机械化秸秆还田轮耕技术规程"/>
    <hyperlink ref="C39" r:id="rId29" display="旱地春玉米休闲期机械化秸秆粉碎留茬覆盖保墒技术规程"/>
    <hyperlink ref="C38" r:id="rId30" display="草莓脱毒原原种苗制备技术规程"/>
    <hyperlink ref="C37" r:id="rId31" display="樱桃矮化砧木嫩枝扦插技术规程"/>
    <hyperlink ref="C36" r:id="rId32" display="山楂育苗技术规程"/>
    <hyperlink ref="C35" r:id="rId33" display="大棚甜樱桃栽培技术规程"/>
    <hyperlink ref="C56" r:id="rId34" display="高粱种质资源田间性状描述规范"/>
    <hyperlink ref="C55" r:id="rId35" display="高粱种质资源低温库保存技术规程"/>
    <hyperlink ref="C77" r:id="rId36" display="作物秸秆饲用价值评价指南"/>
    <hyperlink ref="C76" r:id="rId37" display="肉用绵羊种公羊饲养管理技术规程"/>
    <hyperlink ref="C75" r:id="rId38" display="冬小麦黄矮病防控技术规程"/>
    <hyperlink ref="C74" r:id="rId39" display="水地冬小麦壮苗技术规程"/>
    <hyperlink ref="C73" r:id="rId40" display="矮化苹果整形修剪技术规程"/>
    <hyperlink ref="C72" r:id="rId41" display="胡萝卜机械化栽培技术规程"/>
    <hyperlink ref="C71" r:id="rId42" display="大白菜制种技术规程"/>
    <hyperlink ref="C70" r:id="rId43" display="绿色蜜本南瓜生产技术规程"/>
    <hyperlink ref="C69" r:id="rId44" display="双孢蘑菇U型窑洞栽培技术规程"/>
    <hyperlink ref="C68" r:id="rId45" display="温室猴头菇代料栽培技术规程"/>
    <hyperlink ref="C67" r:id="rId46" display="双胞蘑菇覆土材料配制及使用技术规程"/>
    <hyperlink ref="C66" r:id="rId47" display="白灵菇林下仿生态栽培技术规程"/>
    <hyperlink ref="C65" r:id="rId48" display="桑蚕蛹虫草高效栽培技术规程"/>
    <hyperlink ref="C64" r:id="rId49" display="设施草莓连茬种植土壤处理技术规程"/>
    <hyperlink ref="C63" r:id="rId50" display="燕麦种间杂交技术操作规程"/>
    <hyperlink ref="C62" r:id="rId51" display="甜荞复播栽培技术规程"/>
    <hyperlink ref="C61" r:id="rId52" display="杂交大豆不育系转育技术规程"/>
    <hyperlink ref="C60" r:id="rId53" display="大豆种质资源抗胞囊线虫病鉴定技术规程"/>
    <hyperlink ref="C59" r:id="rId54" display="大豆胞囊线虫抗病植株移栽技术规程"/>
    <hyperlink ref="C58" r:id="rId55" display="绿豆田间性状描述规范"/>
    <hyperlink ref="C54" r:id="rId56" display="春播谷子配方施肥技术规程"/>
    <hyperlink ref="C53" r:id="rId57" display="土壤阳离子交换量乙酸钠-火焰光度快速测定法"/>
    <hyperlink ref="C52" r:id="rId58" display="硫酸铝改良苏打盐化土技术规程"/>
    <hyperlink ref="C51" r:id="rId59" display="日光温室越冬茬果菜类蔬菜无土栽培技术规程"/>
    <hyperlink ref="C50" r:id="rId60" display="荞麦配方施肥技术规程"/>
    <hyperlink ref="C49" r:id="rId61" display="苹果冷藏库管理规范"/>
    <hyperlink ref="C48" r:id="rId62" display="棉田小地老虎综合防控技术规程"/>
    <hyperlink ref="C47" r:id="rId63" display="远志种子"/>
    <hyperlink ref="C46" r:id="rId64" display="核桃林下套种绿豆技术规程"/>
    <hyperlink ref="C45" r:id="rId65" display="枣园间作芝麻种植技术规程"/>
    <hyperlink ref="C44" r:id="rId66" display="盐碱地食用向日葵种植技术规程"/>
    <hyperlink ref="C43" r:id="rId67" display="玉米间作花生机械化栽培技术规程"/>
    <hyperlink ref="C101" r:id="rId68" display="甜玉米套种鲜食大豆栽培技术规程"/>
    <hyperlink ref="C100" r:id="rId69" display="桔梗种植技术规程"/>
    <hyperlink ref="C99" r:id="rId70" display="黄粉虫主要病虫害防治技术规程"/>
    <hyperlink ref="C98" r:id="rId71" display="冬枣日光温室生产技术规程"/>
    <hyperlink ref="C97" r:id="rId72" display="葛根种植技术规程"/>
    <hyperlink ref="C96" r:id="rId73" display="谷子机械化生产技术规程"/>
    <hyperlink ref="C95" r:id="rId74" display="核桃细菌性黑斑病综合防治技术规程"/>
    <hyperlink ref="C94" r:id="rId75" display="肉用绵羊种公羊舍饲技术规程"/>
    <hyperlink ref="C93" r:id="rId76" display="旱地麦田生物炭使用技术规程"/>
    <hyperlink ref="C92" r:id="rId77" display="叶面营养剂防控枣裂果技术规程"/>
    <hyperlink ref="C91" r:id="rId78" display="薏苡栽培技术规程"/>
    <hyperlink ref="C90" r:id="rId79" display="蛋鸡中兽药保健技术规程"/>
    <hyperlink ref="C89" r:id="rId80" display="肉羊中兽药保健技术规程"/>
    <hyperlink ref="C34" r:id="rId81" display="SH矮砧苹果滴灌技术规程"/>
    <hyperlink ref="C33" r:id="rId82" display="葡萄绿枝嫁接技术规程"/>
    <hyperlink ref="C32" r:id="rId83" display="鲜食枣冷棚设施栽培技术规程"/>
    <hyperlink ref="C31" r:id="rId84" display="玉米整秆全覆盖机械化播种栽培技术规程"/>
    <hyperlink ref="C30" r:id="rId85" display="旱作胡麻机械化栽培技术规程"/>
    <hyperlink ref="C29" r:id="rId86" display="胡麻主要病虫草害综合防治技术规程"/>
    <hyperlink ref="C28" r:id="rId87" display="糜子膜下滴灌高产栽培技术规程"/>
    <hyperlink ref="C27" r:id="rId88" display="玉米套种甘蓝高效种植技术规程"/>
    <hyperlink ref="C26" r:id="rId89" display="紫花苜蓿机械化栽培技术规程"/>
    <hyperlink ref="C25" r:id="rId90" display="日光温室生菜高效固碳生产技术规程"/>
    <hyperlink ref="C24" r:id="rId91" display="塑料大棚西葫芦高效固碳绿色生产技术规程"/>
    <hyperlink ref="C23" r:id="rId92" display="日光温室西瓜高效固碳绿色生产技术规程"/>
    <hyperlink ref="C22" r:id="rId93" display="塑料大棚茄子高效固碳绿色生产技术规程"/>
    <hyperlink ref="C21" r:id="rId94" display="仁用杏规范化栽培技术规程"/>
    <hyperlink ref="C20" r:id="rId95" display="丹参栽培技术规程"/>
    <hyperlink ref="C19" r:id="rId96" display="盆栽葡萄生产技术规程"/>
    <hyperlink ref="C18" r:id="rId97" display="葡萄育苗技术规程"/>
    <hyperlink ref="C17" r:id="rId98" display="日光温室秋冬茬黄瓜高效固碳生产技术规程"/>
    <hyperlink ref="C16" r:id="rId99" display="日光温室西芹高效固碳生产技术规程"/>
    <hyperlink ref="C104" r:id="rId100" display="架子羊育肥技术规程"/>
    <hyperlink ref="C103" r:id="rId101" display="日光温室番茄水肥一体化技术规程"/>
    <hyperlink ref="C102" r:id="rId102" display="谷子干草生产技术规程"/>
    <hyperlink ref="C178" r:id="rId103" display="蒙古黄芪种子"/>
    <hyperlink ref="C179" r:id="rId104" display="半夏种苗"/>
    <hyperlink ref="C180" r:id="rId105" display="果园起垄覆膜保墒集雨技术规程"/>
    <hyperlink ref="C181" r:id="rId106" display="苹果园间伐改形技术规程"/>
    <hyperlink ref="C182" r:id="rId107" display="胡麻垄膜集雨沟播栽培技术规程"/>
    <hyperlink ref="C183" r:id="rId108" display="旱地冬小麦宽窄行探墒沟播栽培技术规程"/>
    <hyperlink ref="C184" r:id="rId109" display="香菇设施生产技术规程"/>
    <hyperlink ref="C185" r:id="rId110" display="规模猪场粪污处理设施建设规范"/>
    <hyperlink ref="C186" r:id="rId111" display="优质猪肉生产技术规程"/>
    <hyperlink ref="C187" r:id="rId112" display="枣粉饲料饲喂育肥羊技术规程"/>
    <hyperlink ref="C188" r:id="rId113" display="梨树休眠期病虫害化学防治技术规程"/>
    <hyperlink ref="C189" r:id="rId114" display="马铃薯主要病虫害综合防控技术规程"/>
    <hyperlink ref="C190" r:id="rId115" display="无公害黑脉羊肚菌生产技术规程"/>
    <hyperlink ref="C210" r:id="rId116" display="玉米镰孢穗腐病抗性鉴定牙签接种技术规程"/>
    <hyperlink ref="C209" r:id="rId117" display="玉米镰孢茎腐病抗性鉴定圃种植及接种技术规程"/>
    <hyperlink ref="C208" r:id="rId118" display="欧李仁油压榨生产技术规程"/>
    <hyperlink ref="C207" r:id="rId119" display="大豆皂皂醇的测定方法"/>
    <hyperlink ref="C206" r:id="rId120" display="大豆皂苷的测定方法"/>
    <hyperlink ref="C205" r:id="rId121" display="糖类化合物改良苏打盐化土技术规程"/>
    <hyperlink ref="C204" r:id="rId122" display="富硒花生栽培技术规程"/>
    <hyperlink ref="C213" r:id="rId123" display="核桃采收及贮运技术规程"/>
    <hyperlink ref="C223" r:id="rId124" display="马铃薯脱毒原种和良种生产技术规程"/>
    <hyperlink ref="C222" r:id="rId125" display="无公害双孢菇生产技术规程"/>
    <hyperlink ref="C221" r:id="rId126" display="黄粉虫养殖场建设规范"/>
    <hyperlink ref="C220" r:id="rId127" display="晋汾白猪种母猪饲养管理技术规程"/>
    <hyperlink ref="C219" r:id="rId128" display="晋汾白猪育肥猪饲养管理技术规程"/>
    <hyperlink ref="C218" r:id="rId129" display="白羊草干草生产技术规程"/>
    <hyperlink ref="C217" r:id="rId130" display="晋汾白猪种质分子鉴定SSR标记法"/>
    <hyperlink ref="C216" r:id="rId131" display="苜蓿干草生产技术规程"/>
    <hyperlink ref="C215" r:id="rId132" display="燕麦干草生产技术规程"/>
    <hyperlink ref="C214" r:id="rId133" display="食用百合脱毒试管苗繁育技术规程"/>
    <hyperlink ref="C212" r:id="rId134" display="药蒲公英生产技术规程"/>
    <hyperlink ref="C211" r:id="rId135" display="远志良种繁育技术规程"/>
    <hyperlink ref="C203" r:id="rId136" display="富硒谷子栽培技术规程"/>
    <hyperlink ref="C202" r:id="rId137" display="富硒小麦栽培技术规程"/>
    <hyperlink ref="C201" r:id="rId138" display="夏播高粱生产技术规程"/>
    <hyperlink ref="C200" r:id="rId139" display="农业转基因玉米田间试验管理规范"/>
    <hyperlink ref="C199" r:id="rId140" display="蒙古黄芪病虫害绿色防控技术规程"/>
    <hyperlink ref="C198" r:id="rId141" display="谷子主要病虫害综合防控技术规程"/>
    <hyperlink ref="C197" r:id="rId142" display="柴胡主要病虫害绿色防控技术规程"/>
    <hyperlink ref="C196" r:id="rId143" display="连翘野生抚育技术规程"/>
    <hyperlink ref="C195" r:id="rId144" display="连翘产地加工技术规程"/>
    <hyperlink ref="C194" r:id="rId145" display="柴胡种子质量标准"/>
    <hyperlink ref="C193" r:id="rId146" display="乡镇农产品质量安全检测室建设规范"/>
    <hyperlink ref="C192" r:id="rId147" display="桑叶茶加工技术规程"/>
    <hyperlink ref="C191" r:id="rId148" display="桑叶茶"/>
    <hyperlink ref="C158" r:id="rId149" display="半夏栽培技术规程"/>
    <hyperlink ref="C171" r:id="rId150" display="赖草栽培技术规程"/>
    <hyperlink ref="C168" r:id="rId151" display="黄芩种子ITS2序列鉴定方法"/>
    <hyperlink ref="C167" r:id="rId152" display="黄芩良种繁育技术规程"/>
    <hyperlink ref="C166" r:id="rId153" display="红三叶栽培技术规程"/>
    <hyperlink ref="C165" r:id="rId154" display="红富士苹果栽培技术规程"/>
    <hyperlink ref="C131" r:id="rId155" display="苹果落花后套袋前主要病虫害化学防治技术规程"/>
    <hyperlink ref="C141" r:id="rId156" display="酥梨栽培技术规程"/>
    <hyperlink ref="C152" r:id="rId157" display="玉米两米一带三行种植技术规程"/>
    <hyperlink ref="C164" r:id="rId158" display="旱地小麦生物有机肥使用技术规程"/>
    <hyperlink ref="C163" r:id="rId159" display="旱地麦田土壤培肥技术规程"/>
    <hyperlink ref="C162" r:id="rId160" display="达乌里胡枝子种子生产技术规程"/>
    <hyperlink ref="C161" r:id="rId161" display="草地早熟禾种子生产技术规程"/>
    <hyperlink ref="C157" r:id="rId162" display="紫花苜蓿主要病虫害防治技术规程"/>
    <hyperlink ref="C156" r:id="rId163" display="芝麻旱地保苗技术规程"/>
    <hyperlink ref="C155" r:id="rId164" display="红芸豆主要病虫害防治技术规程"/>
    <hyperlink ref="C154" r:id="rId165" display="玉米整秆地膜宽窄行间隔交替覆盖栽培技术规程"/>
    <hyperlink ref="C153" r:id="rId166" display="小麦-玉米微喷水肥一体化技术规程"/>
    <hyperlink ref="C111" r:id="rId167" display="灌溉果园白三叶种植与利用技术规程"/>
    <hyperlink ref="C176" r:id="rId168" display="核桃水肥一体化滴灌技术规程"/>
    <hyperlink ref="C114" r:id="rId169" display="红芸豆机械化生产技术规程"/>
    <hyperlink ref="C107" r:id="rId170" display="大豆网室杂交制种蜜蜂授粉技术规程"/>
    <hyperlink ref="C115" r:id="rId171" display="红枣苗木繁育技术规程"/>
    <hyperlink ref="C151" r:id="rId172" display="玉露香梨"/>
    <hyperlink ref="C145" r:id="rId173" display="杏冷藏技术规程"/>
    <hyperlink ref="C150" r:id="rId174" display="油菜网棚杂交制种角额壁蜂授粉技术规程"/>
    <hyperlink ref="C149" r:id="rId175" display="羊主要寄生虫病防控技术规程"/>
    <hyperlink ref="C148" r:id="rId176" display="燕麦秋深松抗旱播种保苗技术规程"/>
    <hyperlink ref="C147" r:id="rId177" display="盐渍土水溶性盐总量的测定-电导率法"/>
    <hyperlink ref="C146" r:id="rId178" display="萱草栽培技术规程"/>
    <hyperlink ref="C144" r:id="rId179" display="鲜枣冷链物流技术规程"/>
    <hyperlink ref="C143" r:id="rId180" display="甜荞机械化栽培技术规程"/>
    <hyperlink ref="C142" r:id="rId181" display="獭兔饲养管理技术规范"/>
    <hyperlink ref="C121" r:id="rId182" display="利用畜禽废弃物生产有机肥技术规程"/>
    <hyperlink ref="C120" r:id="rId183" display="梨蜜蜂授粉技术规程"/>
    <hyperlink ref="C119" r:id="rId184" display="梨茎蜂综合防治技术规程"/>
    <hyperlink ref="C118" r:id="rId185" display="辣椒抗疫病田间鉴定技术规程"/>
    <hyperlink ref="C117" r:id="rId186" display="晋北区旱地黍子栽培技术规程"/>
    <hyperlink ref="C116" r:id="rId187" display="机采棉生产技术规程"/>
    <hyperlink ref="C175" r:id="rId188" display="鲜食葡萄生产技术规程"/>
    <hyperlink ref="C174" r:id="rId189" display="生猪养殖中兽药保健技术规范"/>
    <hyperlink ref="C173" r:id="rId190" display="蒙古黄芪良种繁育技术规程"/>
    <hyperlink ref="C172" r:id="rId191" display="麻黄种植技术规程"/>
    <hyperlink ref="C169" r:id="rId192" display="锦灯笼种植技术规程"/>
    <hyperlink ref="C160" r:id="rId193" display="北柴胡种植技术规程"/>
    <hyperlink ref="C159" r:id="rId194" display="北柴胡良种繁育技术规程"/>
    <hyperlink ref="C134" r:id="rId195" display="肉兔饲养管理技术规范"/>
    <hyperlink ref="C133" r:id="rId196" display="普通菜豆田间性状描述规范"/>
    <hyperlink ref="C132" r:id="rId197" display="普通菜豆抗普通细菌性疫病田间鉴定技术规范"/>
    <hyperlink ref="C130" r:id="rId198" display="平欧杂种榛丰产栽培技术规程"/>
    <hyperlink ref="C129" r:id="rId199" display="农用硫酸亚铁改良苏打盐化土技术规程"/>
    <hyperlink ref="C127" r:id="rId200" display="奶牛围产期精准化饲养管理技术规程"/>
    <hyperlink ref="C113" r:id="rId201" display="旱地豇豆地膜覆盖栽培技术规程"/>
    <hyperlink ref="C112" r:id="rId202" display="海狸色獭兔"/>
    <hyperlink ref="C110" r:id="rId203" display="风化煤改良苏打盐化土技术规程"/>
    <hyperlink ref="C109" r:id="rId204" display="大棚甜椒和西葫芦轮作栽培技术规程"/>
    <hyperlink ref="C108" r:id="rId205" display="籽用工业大麻旱作高产栽培技术规程"/>
    <hyperlink ref="C177" r:id="rId206" display="大豆杂交种种子"/>
    <hyperlink ref="C105" r:id="rId207" display="大豆杂交种制种技术规程"/>
    <hyperlink ref="C106" r:id="rId208" display="反刍动物非蛋白氮复合补充料加工技术规范"/>
    <hyperlink ref="C140" r:id="rId209" display="双孢蘑菇菌种生产技术规程"/>
    <hyperlink ref="C139" r:id="rId210" display="双孢蘑菇菌种检验规程"/>
    <hyperlink ref="C138" r:id="rId211" display="设施蔬菜面源污染监测技术规程"/>
    <hyperlink ref="C137" r:id="rId212" display="设施春白菜高效栽培技术规程"/>
    <hyperlink ref="C136" r:id="rId213" display="商品肉鹅饲养管理技术规程"/>
    <hyperlink ref="C135" r:id="rId214" display="山楂栽培管理技术规程"/>
    <hyperlink ref="C128" r:id="rId215" display="酿酒葡萄栽培技术规程"/>
    <hyperlink ref="C126" r:id="rId216" display="奶牛酮病诊疗技术规程"/>
    <hyperlink ref="C125" r:id="rId217" display="木枣栽培技术规程"/>
    <hyperlink ref="C124" r:id="rId218" display="棉花抗旱性鉴定技术规范"/>
    <hyperlink ref="C123" r:id="rId219" display="棉花不育系列制种蜜蜂授粉技术规程"/>
    <hyperlink ref="C122" r:id="rId220" display="粒用高粱交替隔沟灌溉节水技术规程"/>
    <hyperlink ref="C170" r:id="rId221" display="苦参栽培技术规程"/>
    <hyperlink ref="C286" r:id="rId222" display="羊驼"/>
    <hyperlink ref="C275" r:id="rId223" display="日光温室早春茬胡萝卜高效固碳生产技术规程"/>
    <hyperlink ref="C293" r:id="rId224" display="北苍术种植技术规程"/>
    <hyperlink ref="C264" r:id="rId225" display="白灵菇采后物流技术操作规程"/>
    <hyperlink ref="C295" r:id="rId226" display="八仙菊种植技术规程"/>
    <hyperlink ref="C276" r:id="rId227" display="富碳环境日光温室甜瓜绿色生产技术规程"/>
    <hyperlink ref="C270" r:id="rId228" display="日光温室早春茬番茄高效固碳生产技术规程"/>
    <hyperlink ref="C281" r:id="rId229" display="日光温室秋冬茬番茄高效固碳生产技术规程"/>
    <hyperlink ref="C284" r:id="rId230" display="羊驼毛"/>
    <hyperlink ref="C265" r:id="rId231" display="袋栽白灵菇工厂化生产技术规程"/>
    <hyperlink ref="C291" r:id="rId232" display="杜湖杂种羊舍饲技术规程"/>
    <hyperlink ref="C268" r:id="rId233" display="香菇采后物流技术操作规程"/>
    <hyperlink ref="C282" r:id="rId234" display="西葫芦集约化育苗生产技术规程"/>
    <hyperlink ref="C279" r:id="rId235" display="塑料大棚二氧化碳施肥技术规范"/>
    <hyperlink ref="C280" r:id="rId236" display="塑料大棚番茄高效固碳栽培技术规程"/>
    <hyperlink ref="C294" r:id="rId237" display="双季米槐种植技术规程"/>
    <hyperlink ref="C267" r:id="rId238" display="双孢菇采后物流技术操作规程"/>
    <hyperlink ref="C266" r:id="rId239" display="双孢菇保温棚工厂化生产技术规程"/>
    <hyperlink ref="C297" r:id="rId240" display="树莓工厂化育苗技术规程"/>
    <hyperlink ref="C278" r:id="rId241" display="高效固碳日光温室结构与性能要求"/>
    <hyperlink ref="C263" r:id="rId242" display="美丽宜居乡村建设规范"/>
    <hyperlink ref="C299" r:id="rId243" display="玉米穗青贮饲料生产技术规程"/>
    <hyperlink ref="C296" r:id="rId244" display="杏树天幕毛虫综合防治技术规程"/>
    <hyperlink ref="C289" r:id="rId245" display="山西黑猪"/>
    <hyperlink ref="C277" r:id="rId246" display="日光温室茄子高效固碳生产技术规程"/>
    <hyperlink ref="C274" r:id="rId247" display="日光温室辣椒高效固碳生产技术规程"/>
    <hyperlink ref="C283" r:id="rId248" display="日光温室二氧化碳施肥技术规程"/>
    <hyperlink ref="C273" r:id="rId249" display="日光温室冬春茬黄瓜高效固碳生产技术规程"/>
    <hyperlink ref="C271" r:id="rId250" display="日光温室冬春茬番茄高效固碳生产技术规程"/>
    <hyperlink ref="C298" r:id="rId251" display="苜蓿草颗粒生产技术规程"/>
    <hyperlink ref="C285" r:id="rId252" display="母羊驼饲养管理技术规程"/>
    <hyperlink ref="C287" r:id="rId253" display="母羊驼繁殖技术规程"/>
    <hyperlink ref="C292" r:id="rId254" display="绿豆立枯病综合防治技术规程"/>
    <hyperlink ref="C290" r:id="rId255" display="晋汾白猪种公猪饲养管理技术规程"/>
    <hyperlink ref="C288" r:id="rId256" display="晋汾白猪"/>
    <hyperlink ref="C272" r:id="rId257" display="果菜类蔬菜高效固碳育苗技术规程"/>
    <hyperlink ref="C256" r:id="rId258" display="长尾仓鼠监测技术规范"/>
    <hyperlink ref="C254" r:id="rId259" display="枣树绿盲蝽蟓绿色防控技术规程"/>
    <hyperlink ref="C250" r:id="rId260" display="小型农用航空器喷雾施药技术规范"/>
    <hyperlink ref="C260" r:id="rId261" display="盐碱地食用向日葵高产栽培技术规程"/>
    <hyperlink ref="C255" r:id="rId262" display="食用菌基质中砷、汞的测定 原子荧光光谱法"/>
    <hyperlink ref="C258" r:id="rId263" display="设施蔬菜土壤中有效磷的测定"/>
    <hyperlink ref="C257" r:id="rId264" display="农作物中硼的测定"/>
    <hyperlink ref="C261" r:id="rId265" display="黄芩种子"/>
    <hyperlink ref="C253" r:id="rId266" display="大樱桃病虫害绿色防控技术规程"/>
    <hyperlink ref="C259" r:id="rId267" display="草原蝗虫综合防治技术规程"/>
    <hyperlink ref="C252" r:id="rId268" display="保护地甜瓜病虫害绿色防控技术规程"/>
    <hyperlink ref="C251" r:id="rId269" display="保护地番茄烟粉虱测报调查规范"/>
    <hyperlink ref="C249" r:id="rId270" display="保护地草莓病虫害绿色防控技术规程"/>
    <hyperlink ref="C245" r:id="rId271" display="羊同期发情技术规程"/>
    <hyperlink ref="C248" r:id="rId272" display="乌苏里拟鲿池塘健康养殖技术规程"/>
    <hyperlink ref="C233" r:id="rId273" display="高光效开心树形苹果生产技术规程"/>
    <hyperlink ref="C241" r:id="rId274" display="马身猪"/>
    <hyperlink ref="C228" r:id="rId275" display="复播绿豆硬茬直播栽培技术规程"/>
    <hyperlink ref="C262" r:id="rId276" display="菘蓝（板蓝根）种子"/>
    <hyperlink ref="C242" r:id="rId277" display="胡麻枯萎病综合防治技术规程"/>
    <hyperlink ref="C226" r:id="rId278" display="夏播棉栽培技术规程"/>
    <hyperlink ref="C244" r:id="rId279" display="欧李栽培技术规程"/>
    <hyperlink ref="C232" r:id="rId280" display="核桃大树芽接技术规程"/>
    <hyperlink ref="C224" r:id="rId281" display="双孢蘑菇林下栽培技术规程"/>
    <hyperlink ref="C238" r:id="rId282" display="杜泊杂种羔羊营养需要量"/>
    <hyperlink ref="C236" r:id="rId283" display="清香型白酒酿造用高粱"/>
    <hyperlink ref="C240" r:id="rId284" display="晋汾白猪仔猪饲养管理技术规程"/>
    <hyperlink ref="C231" r:id="rId285" display="旱地燕麦栽培技术规程"/>
    <hyperlink ref="C227" r:id="rId286" display="复播玉米轻简化栽培技术规程"/>
    <hyperlink ref="C235" r:id="rId287" display="谷子渗水地膜精量穴播栽培技术规程"/>
    <hyperlink ref="C247" r:id="rId288" display="绵羊全混合日粮调制技术规程"/>
    <hyperlink ref="C237" r:id="rId289" display="甜玉米鲜穗质量分级"/>
    <hyperlink ref="C230" r:id="rId290" display="春播中晚熟杂交大豆栽培技术规程"/>
    <hyperlink ref="C225" r:id="rId291" display="山区日光温室平菇袋式栽培技术规程"/>
    <hyperlink ref="C229" r:id="rId292" display="晋南夏播大豆栽培技术规程"/>
    <hyperlink ref="C243" r:id="rId293" display="欧李嫩枝扦插育苗技术规程"/>
    <hyperlink ref="C246" r:id="rId294" display="旱地冬小麦全覆盖穴播生产技术规程"/>
    <hyperlink ref="C234" r:id="rId295" display="水地燕麦高产栽培技术规程"/>
    <hyperlink ref="C239" r:id="rId296" display="日光温室蔬菜栽培的环境调控技术规程"/>
    <hyperlink ref="C269" r:id="rId297" display="香菇工厂化发菌周年出菇技术规程"/>
    <hyperlink ref="C324" r:id="rId298" display="旱作区红小豆栽培技术规程"/>
    <hyperlink ref="C328" r:id="rId299" display="枣树更新复壮技术规程"/>
    <hyperlink ref="C319" r:id="rId300" display="土壤中总铅的快速测定-玫瑰红酸钠 目测法"/>
    <hyperlink ref="C322" r:id="rId301" display="春播早熟区谷子高产栽培技术规程"/>
    <hyperlink ref="C342" r:id="rId302" display="苦荞机械化栽培技术规程"/>
    <hyperlink ref="C355" r:id="rId303" display="杂交谷子栽培技术规程"/>
    <hyperlink ref="C305" r:id="rId304" display="蛋鸡规模养殖技术规程"/>
    <hyperlink ref="C349" r:id="rId305" display="达乌里胡枝子栽培技术规程"/>
    <hyperlink ref="C318" r:id="rId306" display="煤矸石填埋造田技术规程"/>
    <hyperlink ref="C364" r:id="rId307" display="甘薯轻简化栽培技术规程"/>
    <hyperlink ref="C356" r:id="rId308" display="党参良种繁育技术规程"/>
    <hyperlink ref="C352" r:id="rId309" display="扁蓿豆栽培技术规程"/>
    <hyperlink ref="C326" r:id="rId310" display="远志生产技术规程"/>
    <hyperlink ref="C323" r:id="rId311" display="黍子机播地膜覆盖栽培技术规程"/>
    <hyperlink ref="C335" r:id="rId312" display="麦茬复播花生栽培技术规程"/>
    <hyperlink ref="C341" r:id="rId313" display="春播中晚熟区 谷子宽窄行种植技术规程"/>
    <hyperlink ref="C348" r:id="rId314" display="鲜食马铃薯物流技术规程"/>
    <hyperlink ref="C371" r:id="rId315" display="垣坪旱地春播玉米秸秆冬春覆盖还田深施肥技术规程"/>
    <hyperlink ref="C336" r:id="rId316" display="观赏凤梨盆花生产技术规程"/>
    <hyperlink ref="C337" r:id="rId317" display="红掌盆花生产技术规程"/>
    <hyperlink ref="C340" r:id="rId318" display="玫瑰香葡萄采前管理及贮藏技术规程"/>
    <hyperlink ref="C321" r:id="rId319" display="旱地粒用高粱覆膜栽培技术规程"/>
    <hyperlink ref="C331" r:id="rId320" display="早黑宝葡萄设施促成栽培技术规程"/>
    <hyperlink ref="C359" r:id="rId321" display="恒山黄芪仿野生栽培技术规程"/>
    <hyperlink ref="C351" r:id="rId322" display="小冠花栽培利用技术规程"/>
    <hyperlink ref="C343" r:id="rId323" display="袋栽绣球菌工厂化生产技术规程"/>
    <hyperlink ref="C366" r:id="rId324" display="舍饲育肥羊全混合颗粒饲料 生产技术规程"/>
    <hyperlink ref="C350" r:id="rId325" display="白羊草栽培技术规程"/>
    <hyperlink ref="C365" r:id="rId326" display="甘薯脱毒种苗繁育技术规程"/>
    <hyperlink ref="C354" r:id="rId327" display="荞麦栽培技术规程"/>
    <hyperlink ref="C347" r:id="rId328" display="袋栽海鲜菇工厂化生产技术规程"/>
    <hyperlink ref="C332" r:id="rId329" display="苹果树腐烂病抗病性鉴定技术规程"/>
    <hyperlink ref="C327" r:id="rId330" display="红小豆、玉米间作技术规程"/>
    <hyperlink ref="C370" r:id="rId331" display="肉用繁育母牛饲养技术规程"/>
    <hyperlink ref="C360" r:id="rId332" display="日光温室栽培双孢蘑菇技术规程"/>
    <hyperlink ref="C325" r:id="rId333" display="复播食用向日葵栽培技术规程"/>
    <hyperlink ref="C369" r:id="rId334" display="舍饲羔羊育肥技术规程"/>
    <hyperlink ref="C339" r:id="rId335" display="日光温室草莓套种甜瓜栽培技术规程"/>
    <hyperlink ref="C334" r:id="rId336" display="梨小食心虫监测性诱芯监测技术规程"/>
    <hyperlink ref="C346" r:id="rId337" display="袋栽灵芝生产技术规程"/>
    <hyperlink ref="C345" r:id="rId338" display="袋栽银耳工厂化生产技术规程"/>
    <hyperlink ref="C330" r:id="rId339" display="扁桃生产技术规程"/>
    <hyperlink ref="C353" r:id="rId340" display="玉米裹包青贮技术规程"/>
    <hyperlink ref="C320" r:id="rId341" display="杂交饲草高粱栽培技术规程"/>
    <hyperlink ref="C358" r:id="rId342" display="绿豆细菌性晕疫病综合防治技术规程"/>
    <hyperlink ref="C329" r:id="rId343" display="玉露香梨贮藏技术规程"/>
    <hyperlink ref="C344" r:id="rId344" display="绣球菌物流技术规程"/>
    <hyperlink ref="C317" r:id="rId345" display="工矿废弃地复垦土壤肥力提升技术规程"/>
    <hyperlink ref="C338" r:id="rId346" display="制干辣椒栽培技术规程"/>
    <hyperlink ref="C333" r:id="rId347" display="苹果园休眠期病虫害防治技术规程"/>
    <hyperlink ref="C363" r:id="rId348" display="山区猪苓仿野生栽培技术规程"/>
    <hyperlink ref="C367" r:id="rId349" display="杂交构树饲料生产应用技术规程"/>
    <hyperlink ref="C361" r:id="rId350" display="白灵菇日光温室代料栽培技术规程"/>
    <hyperlink ref="C357" r:id="rId351" display="苦参种子ITS2序列鉴定方法"/>
    <hyperlink ref="C368" r:id="rId352" display="奶牛乳腺炎综合防治技术规程"/>
    <hyperlink ref="C309" r:id="rId353" display="肉羊规模养殖技术规程"/>
    <hyperlink ref="C373" r:id="rId354" display="奶牛规模养殖技术规程"/>
    <hyperlink ref="C313" r:id="rId355" display="桑蚕消毒防病技术规程"/>
    <hyperlink ref="C314" r:id="rId356" display="桑蚕一代杂交种制种技术规程"/>
    <hyperlink ref="C315" r:id="rId357" display="桃树病虫害绿色防控技术规程"/>
    <hyperlink ref="C316" r:id="rId358" display="玉米红蜘蛛综合防治技术规程"/>
    <hyperlink ref="C306" r:id="rId359" display="绿色食品 韭菜生产技术规程"/>
    <hyperlink ref="C307" r:id="rId360" display="肉鸡规模养殖技术规程"/>
    <hyperlink ref="C308" r:id="rId361" display="肉牛规模养殖技术规程"/>
    <hyperlink ref="C310" r:id="rId362" display="冬春麦混播区水地冬小麦高产栽培技术规程"/>
    <hyperlink ref="C311" r:id="rId363" display="麦田禾本科杂草防除技术规程"/>
    <hyperlink ref="C312" r:id="rId364" display="生猪规模养殖技术规程"/>
    <hyperlink ref="C362" r:id="rId365" display="黑木耳吊大棚袋栽培技术规程"/>
    <hyperlink ref="C300" r:id="rId366" display="无公害苦荞生产技术规程"/>
    <hyperlink ref="C372" r:id="rId367" display="马铃薯脱毒试管苗（薯）繁育技术规程"/>
    <hyperlink ref="C301" r:id="rId368" display="农作物中钼的测定"/>
    <hyperlink ref="C302" r:id="rId369" display="石灰性农田土壤有效磷的测定"/>
    <hyperlink ref="C303" r:id="rId370" display="苹果园金纹细蛾综合防治技术规范"/>
    <hyperlink ref="C304" r:id="rId371" display="苹果绵蚜测报技术规范"/>
    <hyperlink ref="C436" r:id="rId372" display="无公害绿芦笋生产技术规程"/>
    <hyperlink ref="C411" r:id="rId373" display="黄瓜集约化育苗生产技术规程"/>
    <hyperlink ref="C398" r:id="rId374" display="菊苣栽培技术规程"/>
    <hyperlink ref="C453" r:id="rId375" display="微耕机安全检验技术规范"/>
    <hyperlink ref="C395" r:id="rId376" display="高档肉牛生产技术规程"/>
    <hyperlink ref="C451" r:id="rId377" display="柠条机械平茬作业技术规范"/>
    <hyperlink ref="C410" r:id="rId378" display="甘蓝集约化育苗生产技术规程"/>
    <hyperlink ref="C396" r:id="rId379" display="高档肉牛屠宰与胴体分割技术规程"/>
    <hyperlink ref="C454" r:id="rId380" display="铡草机安全检验技术规范"/>
    <hyperlink ref="C394" r:id="rId381" display="桑蚕丝茧育大蚕大棚饲育技术规程"/>
    <hyperlink ref="C412" r:id="rId382" display="辣椒集约化育苗生产技术规程"/>
    <hyperlink ref="C413" r:id="rId383" display="西瓜集约化育苗生产技术规程"/>
    <hyperlink ref="C401" r:id="rId384" display="肉用绵羊母羊舍饲技术规程"/>
    <hyperlink ref="C393" r:id="rId385" display="方格蔟上蔟营茧技术规程"/>
    <hyperlink ref="C450" r:id="rId386" display="玉米青贮技术规程"/>
    <hyperlink ref="C442" r:id="rId387" display="甜瓜设施栽培技术规程"/>
    <hyperlink ref="C399" r:id="rId388" display="苜蓿半干青贮饲料生产技术规程"/>
    <hyperlink ref="C402" r:id="rId389" display="肉牛全混合日粮（TMR）生产与饲养技术规程"/>
    <hyperlink ref="C443" r:id="rId390" display="无籽西瓜设施栽培技术规程"/>
    <hyperlink ref="C433" r:id="rId391" display="芝麻优质高产栽培技术规范"/>
    <hyperlink ref="C427" r:id="rId392" display="SH1矮化中间砧苹果树栽培技术规程"/>
    <hyperlink ref="C426" r:id="rId393" display="枣树改接换优技术规程"/>
    <hyperlink ref="C439" r:id="rId394" display="酿造专用高粱栽培技术规程"/>
    <hyperlink ref="C448" r:id="rId395" display="白色金针菇物流技术规程"/>
    <hyperlink ref="C407" r:id="rId396" display="苹果主要病虫害绿色防控技术规程"/>
    <hyperlink ref="C403" r:id="rId397" display="旱地冬小麦蓄水保墒耕作栽培技术规程"/>
    <hyperlink ref="C424" r:id="rId398" display="土壤中总砷的快速测定方法"/>
    <hyperlink ref="C422" r:id="rId399" display="高粱机械化栽培技术规程"/>
    <hyperlink ref="C404" r:id="rId400" display="中部麦区水地冬小麦高产栽培技术规程"/>
    <hyperlink ref="C449" r:id="rId401" display="青贮玉米栽培技术规程"/>
    <hyperlink ref="C434" r:id="rId402" display="旱地玉米整秆覆盖技术规程"/>
    <hyperlink ref="C444" r:id="rId403" display="北虫草工厂化生产技术规程"/>
    <hyperlink ref="C438" r:id="rId404" display="棉花-绿豆间作技术规程"/>
    <hyperlink ref="C418" r:id="rId405" display="大仓鼠监测与预报技术规程"/>
    <hyperlink ref="C421" r:id="rId406" display="沟坝旱地春播玉米秸秆粉碎还田秋施肥技术规程"/>
    <hyperlink ref="C440" r:id="rId407" display="马铃薯膜下滴灌技术规程"/>
    <hyperlink ref="C431" r:id="rId408" display="夏季草莓生产技术规程"/>
    <hyperlink ref="C386" r:id="rId409" display="苹果黄蚜综合防治技术规程"/>
    <hyperlink ref="C446" r:id="rId410" display="袋栽白色金针菇工厂化生产技术规程"/>
    <hyperlink ref="C423" r:id="rId411" display="酥梨水肥一体化技术规程"/>
    <hyperlink ref="C415" r:id="rId412" display="苹果绵蚜综合防治技术规程"/>
    <hyperlink ref="C408" r:id="rId413" display="玉米红蜘蛛测报调查规范"/>
    <hyperlink ref="C397" r:id="rId414" display="高档肉牛育肥后期精料补充料"/>
    <hyperlink ref="C406" r:id="rId415" display="绿色食品 谷子生产技术规程"/>
    <hyperlink ref="C416" r:id="rId416" display="赤眼蜂防治梨小食心虫技术规程"/>
    <hyperlink ref="C417" r:id="rId417" display="玉米大斑病防治技术规程"/>
    <hyperlink ref="C414" r:id="rId418" display="小麦田金针虫调查方法与防治技术"/>
    <hyperlink ref="C441" r:id="rId419" display="马铃薯高垄宽行机械化种植技术规程"/>
    <hyperlink ref="C452" r:id="rId420" display="卷帘机安全检验技术规范"/>
    <hyperlink ref="C430" r:id="rId421" display="高光效苹果园建设技术规程"/>
    <hyperlink ref="C445" r:id="rId422" display="袋栽杏鲍菇工厂化生产技术规程"/>
    <hyperlink ref="C425" r:id="rId423" display="水浇地春播玉米高产土壤培肥技术规程"/>
    <hyperlink ref="C419" r:id="rId424" display="采煤沉陷区新复垦土壤微生物肥料施用技术规程"/>
    <hyperlink ref="C447" r:id="rId425" display="杏鲍菇物流技术规程"/>
    <hyperlink ref="C437" r:id="rId426" display="大久保桃冷链物流技术规程"/>
    <hyperlink ref="C432" r:id="rId427" display="春播花生优质高产栽培技术规程"/>
    <hyperlink ref="C420" r:id="rId428" display="采煤沉陷区新复垦土壤快速培肥技术规程"/>
    <hyperlink ref="C405" r:id="rId429" display="旱地谷子高产栽培技术规程"/>
    <hyperlink ref="C400" r:id="rId430" display="肉牛复合预混合饲料"/>
    <hyperlink ref="C409" r:id="rId431" display="番茄集约化育苗生产技术规程"/>
    <hyperlink ref="C435" r:id="rId432" display="谷子机械定量穴播栽培技术规程"/>
    <hyperlink ref="C428" r:id="rId433" display="日光温室甜樱桃栽培技术规程"/>
    <hyperlink ref="C429" r:id="rId434" display="红地球葡萄主要病虫害防控技术规程"/>
    <hyperlink ref="C374" r:id="rId435" display="商品代白羽肉鸡饲养管理规范"/>
    <hyperlink ref="C388" r:id="rId436" display="山楂叶螨综合防治技术规程"/>
    <hyperlink ref="C378" r:id="rId437" display="水地冬小麦隐性灾害监测及防控技术规程"/>
    <hyperlink ref="C377" r:id="rId438" display="冬小麦复播大豆高产栽培技术规程"/>
    <hyperlink ref="C390" r:id="rId439" display="小麦白粉病防治技术规程"/>
    <hyperlink ref="C389" r:id="rId440" display="甜椒间作玉米控制病害技术规程"/>
    <hyperlink ref="C375" r:id="rId441" display="奶公牛育肥技术规程"/>
    <hyperlink ref="C380" r:id="rId442" display="杂交棉优质高产栽培技术规程"/>
    <hyperlink ref="C391" r:id="rId443" display="紫花苜蓿草粉生产技术规程"/>
    <hyperlink ref="C387" r:id="rId444" display="苹果园桃小食心综合防治技术规程"/>
    <hyperlink ref="C381" r:id="rId445" display="甘蓝型杂交油菜优质高产栽培技术规程"/>
    <hyperlink ref="C385" r:id="rId446" display="盐碱耕地燕麦栽培技术规程"/>
    <hyperlink ref="C382" r:id="rId447" display="边鸡保种场建设管理规范"/>
    <hyperlink ref="C383" r:id="rId448" display="白羽肉鸡立体养殖技术规程"/>
    <hyperlink ref="C379" r:id="rId449" display="脱皮用亚麻籽清选技术规程"/>
    <hyperlink ref="C392" r:id="rId450" display="旱地春箭筈豌豆栽培技术规程"/>
    <hyperlink ref="C384" r:id="rId451" display="燕麦机械栽培技术规程"/>
    <hyperlink ref="C376" r:id="rId452" display="冬小麦苗情分类及监测技术规范"/>
    <hyperlink ref="C455" r:id="rId453" display="脱硫石膏改良碱化土壤技术规程"/>
    <hyperlink ref="C460" r:id="rId454" display="无公害茄子设施生产技术规程"/>
    <hyperlink ref="C466" r:id="rId455" display="无公害萝卜生产技术规程"/>
    <hyperlink ref="C458" r:id="rId456" display="无公害芹菜露地生产技术规程"/>
    <hyperlink ref="C464" r:id="rId457" display="高产绒山羊舍饲饲养技术规程"/>
    <hyperlink ref="C465" r:id="rId458" display="绒山羊人工授精操作技术规程"/>
    <hyperlink ref="C462" r:id="rId459" display="无公害滑菇袋式生产技术规程"/>
    <hyperlink ref="C468" r:id="rId460" display="谷子化控间苗栽培技术规程"/>
    <hyperlink ref="C459" r:id="rId461" display="无公害茄子露地生产技术规程"/>
    <hyperlink ref="C467" r:id="rId462" display="高寒区旱地绿豆地膜覆盖栽培技术规程"/>
    <hyperlink ref="C461" r:id="rId463" display="无公害草菇生产技术规程"/>
    <hyperlink ref="C463" r:id="rId464" display="马铃薯脱毒原原种繁育技术规程"/>
    <hyperlink ref="C457" r:id="rId465" display="旱地冬小麦地膜覆盖膜际条播栽培技术规程"/>
    <hyperlink ref="C456" r:id="rId466" display="高寒区SF型日光温室建造技术规程"/>
    <hyperlink ref="C483" r:id="rId467" display="绒山羊生产技术规程"/>
    <hyperlink ref="C486" r:id="rId468" display="无公害大白菜露地生产技术规程"/>
    <hyperlink ref="C482" r:id="rId469" display="无公害食品 猴头菌生产技术规程"/>
    <hyperlink ref="C481" r:id="rId470" display="无公害食品 鸡腿菇袋式生产技术规程"/>
    <hyperlink ref="C484" r:id="rId471" display="无公害西葫芦露地生产技术规程"/>
    <hyperlink ref="C485" r:id="rId472" display="无公害西葫芦设施生产技术规程"/>
    <hyperlink ref="C477" r:id="rId473" display="无公害黄瓜露地生产技术规程"/>
    <hyperlink ref="C478" r:id="rId474" display="无公害甘蓝露地生产技术规程"/>
    <hyperlink ref="C472" r:id="rId475" display="无公害番茄设施生产技术规程"/>
    <hyperlink ref="C474" r:id="rId476" display="无公害青椒设施生产技术规程"/>
    <hyperlink ref="C480" r:id="rId477" display="无公害金针菇袋式生产技术规程"/>
    <hyperlink ref="C479" r:id="rId478" display="无公害平菇生产技术规程"/>
    <hyperlink ref="C476" r:id="rId479" display="无公害黄瓜设施生产技术规程"/>
    <hyperlink ref="C473" r:id="rId480" display="无公害番茄露地生产技术规程"/>
    <hyperlink ref="C469" r:id="rId481" display="晋岚绒山羊"/>
    <hyperlink ref="C475" r:id="rId482" display="无公害青椒露地生产技术规程"/>
    <hyperlink ref="C470" r:id="rId483" display="无公害马铃薯生产技术规程"/>
    <hyperlink ref="C471" r:id="rId484" display="无公害甘薯生产技术规程"/>
    <hyperlink ref="C499" r:id="rId485" display="舍饲肉羊规模化养殖场建设规程"/>
    <hyperlink ref="C496" r:id="rId486" display="草食畜标准化养殖小区饲草配置技术规程"/>
    <hyperlink ref="C500" r:id="rId487" display="牛羊规模化养殖场环境质量要求"/>
    <hyperlink ref="C498" r:id="rId488" display="奶牛规模化养殖场建设规程"/>
    <hyperlink ref="C497" r:id="rId489" display="盐碱化草地植被恢复与重建技术规程"/>
    <hyperlink ref="C493" r:id="rId490" display="无公害食品 苦荞生产技术规程"/>
    <hyperlink ref="C495" r:id="rId491" display="无公害食品 花生生产技术规程"/>
    <hyperlink ref="C494" r:id="rId492" display="无公害食品 燕麦生产技术规程"/>
    <hyperlink ref="C492" r:id="rId493" display="无公害食品 水果型甜玉米生产技术规程"/>
    <hyperlink ref="C491" r:id="rId494" display="塑料薄膜日光温室建造规范"/>
    <hyperlink ref="C490" r:id="rId495" display="结球甘蓝旱作栽培技术规程"/>
    <hyperlink ref="C488" r:id="rId496" display="无公害食品 香菇生产技术规程"/>
    <hyperlink ref="C487" r:id="rId497" display="无公害食品 白灵菇生产技术规程"/>
    <hyperlink ref="C489" r:id="rId498" display="无公害食品 双孢蘑菇生产技术规程"/>
    <hyperlink ref="C511" r:id="rId499" display="无公害农产品  沁州黄谷子生产技术规程"/>
    <hyperlink ref="C510" r:id="rId500" display="无公害农产品  黍生产技术规程"/>
    <hyperlink ref="C509" r:id="rId501" display="无公害农产品  红小豆生产技术规程"/>
    <hyperlink ref="C508" r:id="rId502" display="无公害农产品  豇豆生产技术规程"/>
    <hyperlink ref="C507" r:id="rId503" display="无公害农产品  高粱生产技术规程"/>
    <hyperlink ref="C506" r:id="rId504" display="无公害农产品  豌豆生产技术规程"/>
    <hyperlink ref="C505" r:id="rId505" display="无公害农产品  芸豆生产技术规程"/>
    <hyperlink ref="C504" r:id="rId506" display="无公害农产品  绿豆生产技术规程"/>
    <hyperlink ref="C503" r:id="rId507" display="无公害农产品  大豆生产技术规程"/>
    <hyperlink ref="C502" r:id="rId508" display="无公害农产品  谷子生产技术规程"/>
    <hyperlink ref="C501" r:id="rId509" display="山西绒山羊"/>
    <hyperlink ref="C512" r:id="rId510" display="绿色食品 日光节能温室越冬茬黄瓜生产技术规程"/>
    <hyperlink ref="C514" r:id="rId511" display="绿色食品 日光节能温室越冬茬西葫芦生产技术规程"/>
    <hyperlink ref="C513" r:id="rId512" display="绿色食品 日光节能温室越冬茬番茄生产技术规程"/>
    <hyperlink ref="C515" r:id="rId513" display="饲草玉米生产技术规程"/>
    <hyperlink ref="C520" r:id="rId514" display="稻水象甲检疫及治理规范"/>
    <hyperlink ref="C519" r:id="rId515" display="苹果绵蚜检疫及治理规范"/>
    <hyperlink ref="C522" r:id="rId516" display="国外引进种子苗木植物检疫规程"/>
    <hyperlink ref="C521" r:id="rId517" display="蔗扁蛾检疫与防控技术规范"/>
    <hyperlink ref="C518" r:id="rId518" display="金纹细蛾测报调查规范"/>
    <hyperlink ref="C516" r:id="rId519" display="苹果斑点落叶病测报调查规范"/>
    <hyperlink ref="C517" r:id="rId520" display="山楂叶螨测报调查规范"/>
    <hyperlink ref="C524" r:id="rId521" display="小麦种子纯度田间小区种植鉴定方法"/>
    <hyperlink ref="C523" r:id="rId522" display="玉米种子纯度田间小区种植鉴定方法"/>
    <hyperlink ref="C525" r:id="rId523" display="青（辣）椒种子繁育制种技术规程"/>
    <hyperlink ref="C526" r:id="rId524" display="无公害农产品"/>
    <hyperlink ref="C528" r:id="rId525" display="地膜覆盖春棉优质、高产、高效栽培技术规程"/>
    <hyperlink ref="C542" r:id="rId526" display="循环经济管理技术导则：物质流分析"/>
    <hyperlink ref="C560" r:id="rId527" display="阔叶树穴盘播种育苗技术规程"/>
    <hyperlink ref="C555" r:id="rId528" display="阔叶树穴盘苗造林技术规程"/>
    <hyperlink ref="C566" r:id="rId529" display="主要林木品种审定规范"/>
    <hyperlink ref="C563" r:id="rId530" display="沙棘播种育苗技术规程"/>
    <hyperlink ref="C562" r:id="rId531" display="葛萝槭播种育苗技术规程"/>
    <hyperlink ref="C561" r:id="rId532" display="酒枣加工工艺规程"/>
    <hyperlink ref="C559" r:id="rId533" display="连翘天然林抚育管理技术规程"/>
    <hyperlink ref="C558" r:id="rId534" display="华北落叶松扦插育苗技术规程"/>
    <hyperlink ref="C557" r:id="rId535" display="沙枣采穗圃营建技术规程"/>
    <hyperlink ref="C553" r:id="rId536" display="米槐采穗圃营建技术规程"/>
    <hyperlink ref="C565" r:id="rId537" display="连翘人工林培育技术规程"/>
    <hyperlink ref="C564" r:id="rId538" display="沙棘扦插育苗技术规程"/>
    <hyperlink ref="C556" r:id="rId539" display="土石山区水源涵养林营造技术规程"/>
    <hyperlink ref="C554" r:id="rId540" display="油松未成林造林地抚育管护技术规程"/>
    <hyperlink ref="C574" r:id="rId541" display="异色瓢虫人工饲料生产技术规程"/>
    <hyperlink ref="C573" r:id="rId542" display="城郊森林公园养护管理技术规范"/>
    <hyperlink ref="C572" r:id="rId543" display="人工生态公益林经营技术规范"/>
    <hyperlink ref="C571" r:id="rId544" display="樟子松容器育苗技术规程"/>
    <hyperlink ref="C570" r:id="rId545" display="盐碱地造林技术规程"/>
    <hyperlink ref="C569" r:id="rId546" display="桑树播种育苗技术规程"/>
    <hyperlink ref="C568" r:id="rId547" display="花椒播种育苗技术规程"/>
    <hyperlink ref="C567" r:id="rId548" display="灌木林改培技术规程"/>
    <hyperlink ref="C583" r:id="rId549" display="红掌盆花"/>
    <hyperlink ref="C584" r:id="rId550" display="米槐嫁接育苗技术规程"/>
    <hyperlink ref="C582" r:id="rId551" display="古树名木鉴定技术规程"/>
    <hyperlink ref="C581" r:id="rId552" display="野生濒危树种种质资源调查技术规程"/>
    <hyperlink ref="C578" r:id="rId553" display="丽豆播种育苗技术规程"/>
    <hyperlink ref="C575" r:id="rId554" display="古树名木评价技术规范"/>
    <hyperlink ref="C580" r:id="rId555" display="文冠果播种育苗技术规程"/>
    <hyperlink ref="C576" r:id="rId556" display="森林抚育规程"/>
    <hyperlink ref="C579" r:id="rId557" display="华山松播种育苗技术规程"/>
    <hyperlink ref="C577" r:id="rId558" display="白蜡树造林技术规程"/>
    <hyperlink ref="C593" r:id="rId559" display="古树名木养护管理规范"/>
    <hyperlink ref="C596" r:id="rId560" display="国槐播种育苗技术规程"/>
    <hyperlink ref="C587" r:id="rId561" display="五角枫嫁接育苗技术规程"/>
    <hyperlink ref="C589" r:id="rId562" display="核桃楸播种育苗技术规程"/>
    <hyperlink ref="C595" r:id="rId563" display="香椿播种育苗技术规程"/>
    <hyperlink ref="C588" r:id="rId564" display="皂荚嫁接育苗技术规程"/>
    <hyperlink ref="C594" r:id="rId565" display="红叶小檗播种育苗技术规程"/>
    <hyperlink ref="C591" r:id="rId566" display="油松移植容器苗育苗技术规程"/>
    <hyperlink ref="C592" r:id="rId567" display="油松种子园经营管理技术规范"/>
    <hyperlink ref="C586" r:id="rId568" display="榆树嫁接育苗技术规程"/>
    <hyperlink ref="C590" r:id="rId569" display="白蜡树嫁接育苗技术规程"/>
    <hyperlink ref="C598" r:id="rId570" display="油松“2+2”容器苗质量分级"/>
    <hyperlink ref="C597" r:id="rId571" display="杜仲播种育苗技术规程"/>
    <hyperlink ref="C585" r:id="rId572" display="园林植物保护技术规范"/>
    <hyperlink ref="C602" r:id="rId573" display="容器苗脱袋造林技术"/>
    <hyperlink ref="C600" r:id="rId574" display="集体林权制度改革档案管理规范"/>
    <hyperlink ref="C601" r:id="rId575" display="裂枣防腐技术规程"/>
    <hyperlink ref="C604" r:id="rId576" display="煤矸石场植被建设技术规程"/>
    <hyperlink ref="C599" r:id="rId577" display="白皮松育苗技术规程"/>
    <hyperlink ref="C603" r:id="rId578" display="植被恢复监测技术"/>
    <hyperlink ref="C609" r:id="rId579" display="油松种子园营建技术规程"/>
    <hyperlink ref="C607" r:id="rId580" display="造林绿化苗木起运技术规程"/>
    <hyperlink ref="C608" r:id="rId581" display="林木大苗栽植技术规程"/>
    <hyperlink ref="C605" r:id="rId582" display="林木育苗技术规程"/>
    <hyperlink ref="C606" r:id="rId583" display="煤矿废弃地造林技术规程"/>
    <hyperlink ref="C610" r:id="rId584" display="杨树伐桩嫁接更新造林技术规程"/>
    <hyperlink ref="C611" r:id="rId585" display="太行山石灰岩区仁用杏栽培技术规程"/>
    <hyperlink ref="C612" r:id="rId586" display="枣树品种选育技术规程"/>
    <hyperlink ref="C614" r:id="rId587" display="主要绿化树种苗木质量"/>
    <hyperlink ref="C613" r:id="rId588" display="西瓜种子繁育制种技术规程"/>
    <hyperlink ref="C615" r:id="rId589" display="枣树栽培与管理规程"/>
    <hyperlink ref="C616" r:id="rId590" display="核桃栽培与管理规程"/>
    <hyperlink ref="C617" r:id="rId591" display="核桃举肢蛾综合管理技术规程"/>
    <hyperlink ref="C637" r:id="rId592" display="地理标志产品 左云苦荞"/>
    <hyperlink ref="C638" r:id="rId593" display="地理标志保护产品 广灵小米"/>
    <hyperlink ref="C642" r:id="rId594" display="甜瓜穴盘嫁接育苗技术规程"/>
    <hyperlink ref="C641" r:id="rId595" display="温室薄皮甜瓜吊蔓栽培技术规程"/>
    <hyperlink ref="C640" r:id="rId596" display="薄皮甜瓜质量分级要求"/>
    <hyperlink ref="C643" r:id="rId597" display="地理标志保护产品 神池胡油"/>
    <hyperlink ref="C644" r:id="rId598" display="地理标志保护产品 汾州核桃"/>
    <hyperlink ref="C645" r:id="rId599" display="地理标志保护产品 汾州核桃"/>
    <hyperlink ref="C646" r:id="rId600" display="党参种子质量要求"/>
    <hyperlink ref="C647" r:id="rId601" display="党参种苗质量要求"/>
    <hyperlink ref="C648" r:id="rId602" display="地理标志产品 太谷壶瓶枣"/>
    <hyperlink ref="C649" r:id="rId603" display="连翘实生种苗质量要求"/>
    <hyperlink ref="C651" r:id="rId604" display="地理标志产品  和顺肉牛"/>
    <hyperlink ref="C654" r:id="rId605" display="园林树木养护技术规范"/>
    <hyperlink ref="C655" r:id="rId606" display="地理标志产品 阳城蚕茧(干茧)"/>
    <hyperlink ref="C656" r:id="rId607" display="隰县玉露香梨质量要求"/>
    <hyperlink ref="C657" r:id="rId608" display="酿酒葡萄生产技术规程"/>
    <hyperlink ref="C659" r:id="rId609" display="芮城屯屯枣栽培技术规程"/>
    <hyperlink ref="C658" r:id="rId610" display="地理标志产品 芮城屯屯枣"/>
    <hyperlink ref="C552" r:id="rId611" display="土石山区水土保持林营造技术规程"/>
    <hyperlink ref="C551" r:id="rId612" display="枣树劣质低产园改造技术规程"/>
    <hyperlink ref="C550" r:id="rId613" display="疏林地改造技术规程"/>
    <hyperlink ref="C549" r:id="rId614" display="林木种子质量分级"/>
    <hyperlink ref="C660" r:id="rId615" display="万荣红富士苹果"/>
    <hyperlink ref="C529" r:id="rId616" display="鲜食玉米田玉米螟绿色防控 技术规程"/>
    <hyperlink ref="C531" r:id="rId617" display="梨树蜜蜂授粉与病虫绿色防控 集成应用"/>
    <hyperlink ref="C530" r:id="rId618" display="无公害蚕豆生产技术规程"/>
    <hyperlink ref="C532" r:id="rId619" display="早黑宝葡萄露地栽培技术规程"/>
    <hyperlink ref="C533" r:id="rId620" display="边鸡"/>
    <hyperlink ref="C534" r:id="rId621" display="饲料原料 醋糟"/>
    <hyperlink ref="D529" r:id="rId622" display="省农业农村厅"/>
    <hyperlink ref="D530" r:id="rId623" display="省农业农村厅"/>
    <hyperlink ref="D531" r:id="rId624" display="省农业农村厅"/>
    <hyperlink ref="D532" r:id="rId625" display="省农业农村厅"/>
    <hyperlink ref="D533" r:id="rId626" display="省农业农村厅"/>
    <hyperlink ref="D534" r:id="rId627" display="省农业农村厅"/>
    <hyperlink ref="D535" r:id="rId628" display="省农业农村厅"/>
    <hyperlink ref="D536" r:id="rId629" display="省农业农村厅"/>
    <hyperlink ref="D537" r:id="rId630" display="省农业农村厅"/>
    <hyperlink ref="D538" r:id="rId631" display="省农业农村厅"/>
    <hyperlink ref="D539" r:id="rId632" display="省农业农村厅"/>
    <hyperlink ref="D540" r:id="rId633" display="省农业农村厅"/>
    <hyperlink ref="D541" r:id="rId634" display="省农业农村厅"/>
    <hyperlink ref="C527" r:id="rId635" display="无公害农产品生产技术规范"/>
  </hyperlinks>
  <printOptions horizontalCentered="1"/>
  <pageMargins left="0.16111111111111112" right="0.16111111111111112" top="0.9048611111111111" bottom="0.60625" header="0.5" footer="0.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baixin</cp:lastModifiedBy>
  <dcterms:created xsi:type="dcterms:W3CDTF">2022-05-30T19:00:50Z</dcterms:created>
  <dcterms:modified xsi:type="dcterms:W3CDTF">2022-05-31T09:14:32Z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1B1DC3325E744C06B2CDCA46007A05A6</vt:lpwstr>
  </property>
  <property fmtid="{D5CDD505-2E9C-101B-9397-08002B2CF9AE}" pid="4" name="퀀_generated_2.-2147483648">
    <vt:i4>2052</vt:i4>
  </property>
</Properties>
</file>