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<sst xmlns="http://schemas.openxmlformats.org/spreadsheetml/2006/main" count="392" uniqueCount="273">
  <si>
    <t>拟废止地方标准目录</t>
  </si>
  <si>
    <t>序号</t>
  </si>
  <si>
    <t>标准编号</t>
  </si>
  <si>
    <t>标准名称</t>
  </si>
  <si>
    <t>归口单位</t>
  </si>
  <si>
    <t>DB65/T 1326-2008</t>
  </si>
  <si>
    <t>伊犁马</t>
  </si>
  <si>
    <t>原自治区畜牧兽医局</t>
  </si>
  <si>
    <t>DB65/T 2164-2004</t>
  </si>
  <si>
    <t>牛塑料细管冷冻精液人工授精</t>
  </si>
  <si>
    <t>DB65/T 2552-1995</t>
  </si>
  <si>
    <t>新疆白猪</t>
  </si>
  <si>
    <t>DB65/T 2553-1995</t>
  </si>
  <si>
    <t>新疆黑猪</t>
  </si>
  <si>
    <t>DB65/T 2631-2006</t>
  </si>
  <si>
    <t>新疆南疆绒山羊</t>
  </si>
  <si>
    <t>DB65/T 2610-2006</t>
  </si>
  <si>
    <t>新疆山羊</t>
  </si>
  <si>
    <t>DB65/T 2609-2006</t>
  </si>
  <si>
    <t>和田羊</t>
  </si>
  <si>
    <t>DB65/T 2710-2007</t>
  </si>
  <si>
    <t>多浪羊</t>
  </si>
  <si>
    <t>DB65/T 2711-2007</t>
  </si>
  <si>
    <t>巴什拜羊</t>
  </si>
  <si>
    <t>DB65/T 3823-2015</t>
  </si>
  <si>
    <t>巴音布鲁克羊</t>
  </si>
  <si>
    <t>DB65/T 2775-2013</t>
  </si>
  <si>
    <t>萨福克种羊</t>
  </si>
  <si>
    <t>DB65/T 3064-2010</t>
  </si>
  <si>
    <t>哈萨克羊</t>
  </si>
  <si>
    <t>DB65/T 3065-2010</t>
  </si>
  <si>
    <t>柯尔克孜羊</t>
  </si>
  <si>
    <t>DB65/T 4089-2018</t>
  </si>
  <si>
    <t>苏博美利奴羊</t>
  </si>
  <si>
    <t>DB65/T 2017-2003</t>
  </si>
  <si>
    <t>细毛羊饲养标准</t>
  </si>
  <si>
    <t>DB65/T 3437-2012</t>
  </si>
  <si>
    <t>超细羊毛</t>
  </si>
  <si>
    <t>DB65/T 3594-2014</t>
  </si>
  <si>
    <t>绒山羊生产性能测定技术规范</t>
  </si>
  <si>
    <t>DB65/T 3595-2014</t>
  </si>
  <si>
    <t>细毛羊生长性能测定技术规范</t>
  </si>
  <si>
    <t>DB65/T 2679-2006</t>
  </si>
  <si>
    <t>牛胴体分级及牛肉保鲜</t>
  </si>
  <si>
    <t>DB65/T 3277-2011</t>
  </si>
  <si>
    <t>肉用牛生产管理规程</t>
  </si>
  <si>
    <t>DB65/T 3278-2011</t>
  </si>
  <si>
    <t>肉用牛的选择技术规程</t>
  </si>
  <si>
    <t>DB65/T 3355-2012</t>
  </si>
  <si>
    <t>绒毛用羊联合育种规程</t>
  </si>
  <si>
    <t>DB65/T 3356-2012</t>
  </si>
  <si>
    <t>细毛羊品种登记规程</t>
  </si>
  <si>
    <t>DB65/T 3357-2012</t>
  </si>
  <si>
    <t>绒山羊品种登记规程</t>
  </si>
  <si>
    <t>DB65/T 3413-2012</t>
  </si>
  <si>
    <t>规模化A级绿色商品蛋鸡饲养 场地选择及饲养标准</t>
  </si>
  <si>
    <t>DB65/T 3414-2012</t>
  </si>
  <si>
    <t>规模化A级绿色商品蛋鸡饲养 操作规范</t>
  </si>
  <si>
    <t>DB65/T 3435-2012</t>
  </si>
  <si>
    <t>绒毛用羊个体采样技术规范</t>
  </si>
  <si>
    <t>DB65/T 3445-2012</t>
  </si>
  <si>
    <t>无公害牛羊肉标准体系总则</t>
  </si>
  <si>
    <t>DB65/T 3472-2013</t>
  </si>
  <si>
    <t>无抗生素添加剂日粮饲养肉鸡管理规程</t>
  </si>
  <si>
    <t>DB65/T 4075-2017</t>
  </si>
  <si>
    <t>电子政务外网承载规范</t>
  </si>
  <si>
    <t>自治区工业和信息化厅</t>
  </si>
  <si>
    <t>DB65/T 4095-2018</t>
  </si>
  <si>
    <t>防啮齿类动物啃咬一次性滴灌带</t>
  </si>
  <si>
    <t>DB65/T 3653-2013</t>
  </si>
  <si>
    <t>农用滴灌带萤光紫外灯人工加速老化试验方法</t>
  </si>
  <si>
    <t>DB65/T 2535-2005</t>
  </si>
  <si>
    <t>白杨透翅蛾防治技术规程</t>
  </si>
  <si>
    <t>自治区林业和草原局</t>
  </si>
  <si>
    <t>DB65/T 3340-2011</t>
  </si>
  <si>
    <t>苹果腐烂病无公害防治技术规程</t>
  </si>
  <si>
    <t>DB65/T 3337-2011</t>
  </si>
  <si>
    <t>梨小食心虫无公害防治技术规程</t>
  </si>
  <si>
    <t>DB65/T 3342-2011</t>
  </si>
  <si>
    <t>葡萄霜霉病无公害防治技术规程</t>
  </si>
  <si>
    <t>DB65/T 3330-2011</t>
  </si>
  <si>
    <t>枸杞瘿螨类无公害防治技术规程</t>
  </si>
  <si>
    <t>DB65/T 3329-2011</t>
  </si>
  <si>
    <t>枸杞红瘿蚊无公害防治技术规程</t>
  </si>
  <si>
    <t>DB65/T 3416-2012</t>
  </si>
  <si>
    <t>树上甘杏育苗技术规程</t>
  </si>
  <si>
    <t>DB65/T 2905-2008</t>
  </si>
  <si>
    <t>大果沙棘无性繁殖育苗技术规程</t>
  </si>
  <si>
    <t>DB65/T 2084.2-2003</t>
  </si>
  <si>
    <r>
      <rPr>
        <sz val="11"/>
        <color rgb="FF000000"/>
        <rFont val="仿宋"/>
        <charset val="134"/>
      </rPr>
      <t>精河枸杞品种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精杞二号</t>
    </r>
  </si>
  <si>
    <t>DB65/T 2092-2003</t>
  </si>
  <si>
    <t>枸杞测土配方施肥技术规程</t>
  </si>
  <si>
    <t>DB65/T 3493-2013</t>
  </si>
  <si>
    <t>大果沙棘绿枝扦插育苗技术规程</t>
  </si>
  <si>
    <t>DB65/T 2819-2007</t>
  </si>
  <si>
    <t>白杏标准体系总则</t>
  </si>
  <si>
    <t>DB65/T 2818-2007</t>
  </si>
  <si>
    <t>白杏</t>
  </si>
  <si>
    <t>DB65/T 2821-2007</t>
  </si>
  <si>
    <t>白杏育苗技术规程</t>
  </si>
  <si>
    <t>DB65/T 2824-2007</t>
  </si>
  <si>
    <t>白杏病虫害防治规程</t>
  </si>
  <si>
    <t>DB65/T 3034-2009</t>
  </si>
  <si>
    <t>杏园等级划分</t>
  </si>
  <si>
    <t>DB65/T 2825-2007</t>
  </si>
  <si>
    <t>白杏低产园改造技术规程</t>
  </si>
  <si>
    <t>DB65/T 3450-2012</t>
  </si>
  <si>
    <r>
      <rPr>
        <sz val="11"/>
        <color rgb="FF000000"/>
        <rFont val="仿宋"/>
        <charset val="134"/>
      </rPr>
      <t>富士系苹果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早富</t>
    </r>
    <r>
      <rPr>
        <sz val="12"/>
        <rFont val="仿宋"/>
        <charset val="134"/>
      </rPr>
      <t>1</t>
    </r>
    <r>
      <rPr>
        <sz val="12"/>
        <rFont val="仿宋_GB2312"/>
        <charset val="134"/>
      </rPr>
      <t>号</t>
    </r>
  </si>
  <si>
    <t>DB65/T 3769-2015</t>
  </si>
  <si>
    <r>
      <rPr>
        <sz val="11"/>
        <color rgb="FF000000"/>
        <rFont val="仿宋"/>
        <charset val="134"/>
      </rPr>
      <t>生态健康果品</t>
    </r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红富士苹果</t>
    </r>
  </si>
  <si>
    <t>DB65/T 2820-2007</t>
  </si>
  <si>
    <t>白杏品种</t>
  </si>
  <si>
    <t>DB65/T 3781-2015</t>
  </si>
  <si>
    <t>婚姻登记材料审核要求</t>
  </si>
  <si>
    <t>自治区民政厅</t>
  </si>
  <si>
    <t>DB65/T 3782-2015</t>
  </si>
  <si>
    <t>婚姻登记办理程序</t>
  </si>
  <si>
    <t>DB65/T 3896-2016</t>
  </si>
  <si>
    <t>社区流动人口管理工作规范</t>
  </si>
  <si>
    <t>DB65/T 3897-2016</t>
  </si>
  <si>
    <t>社区房屋租赁管理工作规范</t>
  </si>
  <si>
    <t>DB65/T 4005-2017</t>
  </si>
  <si>
    <t>社区电子终端网格化管理规范</t>
  </si>
  <si>
    <t>DB65/T 4006-2017</t>
  </si>
  <si>
    <t>社区信息数据采集过程管理规范</t>
  </si>
  <si>
    <t>DB65/T 2153—2004</t>
  </si>
  <si>
    <t>农业标准体系评价与确认</t>
  </si>
  <si>
    <t>自治区市场监督管理局</t>
  </si>
  <si>
    <t>DB65/T 3888—2016</t>
  </si>
  <si>
    <t>棉花纤维中酸不溶木质素含量测定方法</t>
  </si>
  <si>
    <t>DB65/T 3776-2015</t>
  </si>
  <si>
    <t>电梯公共安全监测系统技术规范</t>
  </si>
  <si>
    <t>DB65/T 4015.1-2017</t>
  </si>
  <si>
    <t>党政绩效管理 第1部分：总则</t>
  </si>
  <si>
    <t>自治区党委组织部</t>
  </si>
  <si>
    <t>DB65/T 4015.2-2017</t>
  </si>
  <si>
    <t>党政绩效管理 第2部分：指标设定</t>
  </si>
  <si>
    <t>DB65/T 4015.3-2017</t>
  </si>
  <si>
    <t>党政绩效管理 第3部分：过程监控</t>
  </si>
  <si>
    <t>DB65/T 4015.4-2017</t>
  </si>
  <si>
    <t>党政绩效管理 第4部分：考核评定</t>
  </si>
  <si>
    <t>DB65/T 2137-2004</t>
  </si>
  <si>
    <t>糖料甜菜纸筒育苗移栽技术规程</t>
  </si>
  <si>
    <t>自治区农业农村厅</t>
  </si>
  <si>
    <t>DB65/T 3325-2011</t>
  </si>
  <si>
    <t>新疆农业技术标准体系 总则</t>
  </si>
  <si>
    <t>DB65/T 3372-2012</t>
  </si>
  <si>
    <t>玉米主要害虫综合防治技术规程</t>
  </si>
  <si>
    <t>DB65/T 2103-2004</t>
  </si>
  <si>
    <t>天然彩色棉花原种生产技术规程</t>
  </si>
  <si>
    <t>DB65/T 2109-2004</t>
  </si>
  <si>
    <t>天然彩色棉花病虫害防治技术规程</t>
  </si>
  <si>
    <t>DB65/T 2110-2004</t>
  </si>
  <si>
    <t>天然彩色棉花耕作种植技术要求</t>
  </si>
  <si>
    <t>DB65/T 2207-2005</t>
  </si>
  <si>
    <t>细绒棉标准体系总则</t>
  </si>
  <si>
    <t>DB65/T 2208-2005</t>
  </si>
  <si>
    <t>长绒棉标准体系总则</t>
  </si>
  <si>
    <t>DB65/T 2209-2005</t>
  </si>
  <si>
    <t>中长绒陆地棉</t>
  </si>
  <si>
    <t>DB65/T 2263-2005</t>
  </si>
  <si>
    <t>细绒棉滴灌种植技术规程</t>
  </si>
  <si>
    <t>DB65/T 2264-2005</t>
  </si>
  <si>
    <t>中长绒细绒棉种植技术规程</t>
  </si>
  <si>
    <t>DB65/T 2265-2005</t>
  </si>
  <si>
    <t>长绒棉栽培技术规程</t>
  </si>
  <si>
    <t>DB65/T 2266-2005</t>
  </si>
  <si>
    <t>机械细绒棉种植作业技术规程</t>
  </si>
  <si>
    <t>DB65/T 2267-2005</t>
  </si>
  <si>
    <t>细绒棉高产优质高效栽培技术规程</t>
  </si>
  <si>
    <t>DB65/T 2664-2006</t>
  </si>
  <si>
    <t>无公害孜然生产技术规程</t>
  </si>
  <si>
    <t>DB65/T 3112-2010</t>
  </si>
  <si>
    <t>无公害农产品 大豆高产(250kg/667㎡以上)栽培技术规程</t>
  </si>
  <si>
    <t>DB65/T 3113-2010</t>
  </si>
  <si>
    <t>无公害农产品 大豆(250kg/667㎡以上)平衡施肥技术规程</t>
  </si>
  <si>
    <t>DB65/T 3117-2010</t>
  </si>
  <si>
    <t>无公害农产品 花芸豆高产(220kg/667㎡以上)栽培技术规程</t>
  </si>
  <si>
    <t>DB65/T 3120-2010</t>
  </si>
  <si>
    <t>无公害农产品 食葵高产(250kg/667㎡以上)栽培技术规程</t>
  </si>
  <si>
    <t>DB65/T 3121-2010</t>
  </si>
  <si>
    <t>无公害农产品 食葵(250kg/667㎡以上)平衡施肥技术规程</t>
  </si>
  <si>
    <t>DB65/T 3122-2010</t>
  </si>
  <si>
    <t>无公害农产品 塔尔米(糜子)高产(150kg/667㎡以上)栽培技术规程</t>
  </si>
  <si>
    <t>DB65/T 3123-2010</t>
  </si>
  <si>
    <t>无公害农产品 塔尔米(糜子)(150kg/667㎡以上)平衡施肥技术规程</t>
  </si>
  <si>
    <t>DB65/T 3402-2012</t>
  </si>
  <si>
    <t>无公害食品 辣椒高效节能日光温室生产技术操作规程</t>
  </si>
  <si>
    <t>DB65/T 3403-2012</t>
  </si>
  <si>
    <t>无公害食品 番茄高效节能日光温室生产技术操作规程</t>
  </si>
  <si>
    <t>DB65/T 3405-2012</t>
  </si>
  <si>
    <t>无公害食品 桃树日光温室一边倒栽培技术规程</t>
  </si>
  <si>
    <t>DB65/T 3431-2012</t>
  </si>
  <si>
    <t>新疆农业名牌产品申报企业标准体系导则</t>
  </si>
  <si>
    <t>DB65/T 3665-2014</t>
  </si>
  <si>
    <t>无公害农产品 阿山甜瓜膜下滴灌3500kg/667㎡栽培技术规程</t>
  </si>
  <si>
    <t>DB65/T 3666-2014</t>
  </si>
  <si>
    <t>无公害农产品 春小麦500kg/667㎡栽培技术规程</t>
  </si>
  <si>
    <t>DB65/T 3668-2014</t>
  </si>
  <si>
    <t>无公害农产品 食葵300kg/667㎡膜下滴灌栽培技术规程</t>
  </si>
  <si>
    <t>DB65/T 3669-2014</t>
  </si>
  <si>
    <t>无公害农产品 春小麦滴灌550kg/667㎡栽培技术规程</t>
  </si>
  <si>
    <t>DB65/T 3670-2014</t>
  </si>
  <si>
    <t>无公害农产品 玉米1000kg/667㎡平衡施肥技术规程</t>
  </si>
  <si>
    <t>DB65/T 3671-2014</t>
  </si>
  <si>
    <t>无公害农产品 玉米1000kg/667㎡栽培技术规程</t>
  </si>
  <si>
    <t>DB65/T 3672-2014</t>
  </si>
  <si>
    <t>无公害农产品 春小麦500kg/667㎡平衡施肥技术规程</t>
  </si>
  <si>
    <t>DB65/T 602.10-2001</t>
  </si>
  <si>
    <t>新疆土壤分析方法 土壤密度的测定</t>
  </si>
  <si>
    <t>DB65/T 602.1-2001</t>
  </si>
  <si>
    <t>新疆土壤分析方法 土壤样品的采集与制备</t>
  </si>
  <si>
    <t>DB65/T 602.12-2001</t>
  </si>
  <si>
    <t>新疆土壤分析方法 土壤颗粒分析</t>
  </si>
  <si>
    <t>DB65/T 602.13-2001</t>
  </si>
  <si>
    <t>新疆土壤分析方法 土壤有效锌、锰、铜、铁的测定</t>
  </si>
  <si>
    <t>DB65/T 602.2-2001</t>
  </si>
  <si>
    <t>新疆土壤分析方法 土壤水解性氮的测定</t>
  </si>
  <si>
    <t>DB65/T 602.3-2001</t>
  </si>
  <si>
    <t>新疆土壤分析方法 土壤铵态氮的测定</t>
  </si>
  <si>
    <t>DB65/T 602.4-2001</t>
  </si>
  <si>
    <t>新疆土壤分析方法 土壤硝态氮的测定</t>
  </si>
  <si>
    <t>DB65/T 602.5-2001</t>
  </si>
  <si>
    <t>新疆土壤分析方法 土壤有效磷的测定</t>
  </si>
  <si>
    <t>DB65/T 602.6-2001</t>
  </si>
  <si>
    <t>新疆土壤分析方法 土壤速效钾的测定</t>
  </si>
  <si>
    <t>DB65/T 602.7-2001</t>
  </si>
  <si>
    <t>新疆土壤分析方法 土壤pH值的测定</t>
  </si>
  <si>
    <t>DB65/T 602.9-2001</t>
  </si>
  <si>
    <t>新疆土壤分析方法 土壤容重的测定</t>
  </si>
  <si>
    <t>DB65/T 3876-2016</t>
  </si>
  <si>
    <t>无公害食品 河鲈池塘养殖技术规范</t>
  </si>
  <si>
    <t>DB65/T 3536-2013</t>
  </si>
  <si>
    <t>无公害食品 南美白对虾淡水池塘养殖技术规范</t>
  </si>
  <si>
    <t>DB65/T 2271-2005</t>
  </si>
  <si>
    <t>棉花主要病虫害综合防治技术规程</t>
  </si>
  <si>
    <t>DB65/T 3834-2021</t>
  </si>
  <si>
    <t>农田废旧地膜回收质量等级</t>
  </si>
  <si>
    <t>DB65/T 3421-2012</t>
  </si>
  <si>
    <t>监狱监管安全风险评估管理规程</t>
  </si>
  <si>
    <t>自治区监狱管理局</t>
  </si>
  <si>
    <t>DB65/T 3422-2012</t>
  </si>
  <si>
    <t>监狱监区文化建设管理规程</t>
  </si>
  <si>
    <t>DB65/T 3423-2012</t>
  </si>
  <si>
    <t>罪犯社会帮教管理规程</t>
  </si>
  <si>
    <t>DB65/T 3424-2012</t>
  </si>
  <si>
    <t>罪犯集体教育管理规程</t>
  </si>
  <si>
    <t>DB65/T 013-1994</t>
  </si>
  <si>
    <t>在用喷油泵试验台及环境条件审验规范</t>
  </si>
  <si>
    <t>自治区农业机械化发展中心</t>
  </si>
  <si>
    <t>DB65/T 2501-1994</t>
  </si>
  <si>
    <t>农业机械田间作业系列标准 农业运输作业</t>
  </si>
  <si>
    <t>DB65/T 2948-2008</t>
  </si>
  <si>
    <t>秸秆饲草方捆机操作技术规程</t>
  </si>
  <si>
    <t>DB65/T 3518-2013</t>
  </si>
  <si>
    <t>梳脱型棉花收获机</t>
  </si>
  <si>
    <t>DB65/T 3526-2013</t>
  </si>
  <si>
    <t>牵引式打瓜捡拾脱粒机操作技术规程</t>
  </si>
  <si>
    <t>DB65/T 3532-2013</t>
  </si>
  <si>
    <t>甜菜生产机械化操作技术规程</t>
  </si>
  <si>
    <t>DB65/T 3546-2013</t>
  </si>
  <si>
    <t>声波助长仪操作技术规程</t>
  </si>
  <si>
    <t>DB65/T 3547-2013</t>
  </si>
  <si>
    <t>马铃薯收获机操作规程</t>
  </si>
  <si>
    <t>DB65/T 2880-2008</t>
  </si>
  <si>
    <t>在用点燃式发动机轻型汽车简易瞬态工况法排气污染物排放限值</t>
  </si>
  <si>
    <t>自治区生态环境厅</t>
  </si>
  <si>
    <t>DB65 2882-2008</t>
  </si>
  <si>
    <t>在用压燃式发动机轻型汽车加载减速法排气烟度排放限值</t>
  </si>
  <si>
    <t>DB65 2881-2008</t>
  </si>
  <si>
    <t>在用点燃式发动机轻型汽车稳态工况法排气污染物排放限值</t>
  </si>
  <si>
    <t>DB65/T 3905-2016</t>
  </si>
  <si>
    <t>在用压燃式发动机重型汽车加载减速法排气烟度排放限值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</si>
</sst>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0" borderId="0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2" fillId="32" borderId="7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25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6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workbookViewId="0">
      <selection activeCell="E14" sqref="E14"/>
    </sheetView>
  </sheetViews>
  <sheetFormatPr defaultColWidth="9" defaultRowHeight="13.5" outlineLevelCol="3"/>
  <cols>
    <col min="1" max="1" width="5.5" style="2" customWidth="true"/>
    <col min="2" max="2" width="16.75" customWidth="true"/>
    <col min="3" max="3" width="35.25" style="3" customWidth="true"/>
    <col min="4" max="4" width="27.5" style="2" customWidth="true"/>
  </cols>
  <sheetData>
    <row r="1" ht="21.75" spans="1:4">
      <c r="A1" s="4" t="s">
        <v>0</v>
      </c>
      <c r="B1" s="4"/>
      <c r="C1" s="5"/>
      <c r="D1" s="4"/>
    </row>
    <row r="2" s="1" customFormat="true" ht="18" spans="1:4">
      <c r="A2" s="6" t="s">
        <v>1</v>
      </c>
      <c r="B2" s="6" t="s">
        <v>2</v>
      </c>
      <c r="C2" s="6" t="s">
        <v>3</v>
      </c>
      <c r="D2" s="6" t="s">
        <v>4</v>
      </c>
    </row>
    <row r="3" ht="15" spans="1:4">
      <c r="A3" s="7">
        <v>1</v>
      </c>
      <c r="B3" s="8" t="s">
        <v>5</v>
      </c>
      <c r="C3" s="9" t="s">
        <v>6</v>
      </c>
      <c r="D3" s="8" t="s">
        <v>7</v>
      </c>
    </row>
    <row r="4" ht="15" spans="1:4">
      <c r="A4" s="7">
        <v>2</v>
      </c>
      <c r="B4" s="8" t="s">
        <v>8</v>
      </c>
      <c r="C4" s="9" t="s">
        <v>9</v>
      </c>
      <c r="D4" s="8" t="s">
        <v>7</v>
      </c>
    </row>
    <row r="5" ht="15" spans="1:4">
      <c r="A5" s="7">
        <v>3</v>
      </c>
      <c r="B5" s="8" t="s">
        <v>10</v>
      </c>
      <c r="C5" s="9" t="s">
        <v>11</v>
      </c>
      <c r="D5" s="8" t="s">
        <v>7</v>
      </c>
    </row>
    <row r="6" ht="15" spans="1:4">
      <c r="A6" s="7">
        <v>4</v>
      </c>
      <c r="B6" s="8" t="s">
        <v>12</v>
      </c>
      <c r="C6" s="9" t="s">
        <v>13</v>
      </c>
      <c r="D6" s="8" t="s">
        <v>7</v>
      </c>
    </row>
    <row r="7" ht="15" spans="1:4">
      <c r="A7" s="7">
        <v>5</v>
      </c>
      <c r="B7" s="8" t="s">
        <v>14</v>
      </c>
      <c r="C7" s="9" t="s">
        <v>15</v>
      </c>
      <c r="D7" s="8" t="s">
        <v>7</v>
      </c>
    </row>
    <row r="8" ht="15" spans="1:4">
      <c r="A8" s="7">
        <v>6</v>
      </c>
      <c r="B8" s="8" t="s">
        <v>16</v>
      </c>
      <c r="C8" s="9" t="s">
        <v>17</v>
      </c>
      <c r="D8" s="8" t="s">
        <v>7</v>
      </c>
    </row>
    <row r="9" ht="15" spans="1:4">
      <c r="A9" s="7">
        <v>7</v>
      </c>
      <c r="B9" s="8" t="s">
        <v>18</v>
      </c>
      <c r="C9" s="9" t="s">
        <v>19</v>
      </c>
      <c r="D9" s="8" t="s">
        <v>7</v>
      </c>
    </row>
    <row r="10" ht="15" spans="1:4">
      <c r="A10" s="7">
        <v>8</v>
      </c>
      <c r="B10" s="8" t="s">
        <v>20</v>
      </c>
      <c r="C10" s="9" t="s">
        <v>21</v>
      </c>
      <c r="D10" s="8" t="s">
        <v>7</v>
      </c>
    </row>
    <row r="11" ht="15" spans="1:4">
      <c r="A11" s="7">
        <v>9</v>
      </c>
      <c r="B11" s="8" t="s">
        <v>22</v>
      </c>
      <c r="C11" s="9" t="s">
        <v>23</v>
      </c>
      <c r="D11" s="8" t="s">
        <v>7</v>
      </c>
    </row>
    <row r="12" ht="15" spans="1:4">
      <c r="A12" s="7">
        <v>10</v>
      </c>
      <c r="B12" s="8" t="s">
        <v>24</v>
      </c>
      <c r="C12" s="9" t="s">
        <v>25</v>
      </c>
      <c r="D12" s="8" t="s">
        <v>7</v>
      </c>
    </row>
    <row r="13" ht="15" spans="1:4">
      <c r="A13" s="7">
        <v>11</v>
      </c>
      <c r="B13" s="8" t="s">
        <v>26</v>
      </c>
      <c r="C13" s="9" t="s">
        <v>27</v>
      </c>
      <c r="D13" s="8" t="s">
        <v>7</v>
      </c>
    </row>
    <row r="14" ht="15" spans="1:4">
      <c r="A14" s="7">
        <v>12</v>
      </c>
      <c r="B14" s="8" t="s">
        <v>28</v>
      </c>
      <c r="C14" s="9" t="s">
        <v>29</v>
      </c>
      <c r="D14" s="8" t="s">
        <v>7</v>
      </c>
    </row>
    <row r="15" ht="15" spans="1:4">
      <c r="A15" s="7">
        <v>13</v>
      </c>
      <c r="B15" s="8" t="s">
        <v>30</v>
      </c>
      <c r="C15" s="9" t="s">
        <v>31</v>
      </c>
      <c r="D15" s="8" t="s">
        <v>7</v>
      </c>
    </row>
    <row r="16" ht="15" spans="1:4">
      <c r="A16" s="7">
        <v>14</v>
      </c>
      <c r="B16" s="8" t="s">
        <v>32</v>
      </c>
      <c r="C16" s="9" t="s">
        <v>33</v>
      </c>
      <c r="D16" s="8" t="s">
        <v>7</v>
      </c>
    </row>
    <row r="17" ht="15" spans="1:4">
      <c r="A17" s="7">
        <v>15</v>
      </c>
      <c r="B17" s="8" t="s">
        <v>34</v>
      </c>
      <c r="C17" s="9" t="s">
        <v>35</v>
      </c>
      <c r="D17" s="8" t="s">
        <v>7</v>
      </c>
    </row>
    <row r="18" ht="15" spans="1:4">
      <c r="A18" s="7">
        <v>16</v>
      </c>
      <c r="B18" s="8" t="s">
        <v>36</v>
      </c>
      <c r="C18" s="9" t="s">
        <v>37</v>
      </c>
      <c r="D18" s="8" t="s">
        <v>7</v>
      </c>
    </row>
    <row r="19" ht="15" spans="1:4">
      <c r="A19" s="7">
        <v>17</v>
      </c>
      <c r="B19" s="8" t="s">
        <v>38</v>
      </c>
      <c r="C19" s="9" t="s">
        <v>39</v>
      </c>
      <c r="D19" s="8" t="s">
        <v>7</v>
      </c>
    </row>
    <row r="20" ht="15" spans="1:4">
      <c r="A20" s="7">
        <v>18</v>
      </c>
      <c r="B20" s="8" t="s">
        <v>40</v>
      </c>
      <c r="C20" s="9" t="s">
        <v>41</v>
      </c>
      <c r="D20" s="8" t="s">
        <v>7</v>
      </c>
    </row>
    <row r="21" ht="15" spans="1:4">
      <c r="A21" s="7">
        <v>19</v>
      </c>
      <c r="B21" s="8" t="s">
        <v>42</v>
      </c>
      <c r="C21" s="9" t="s">
        <v>43</v>
      </c>
      <c r="D21" s="8" t="s">
        <v>7</v>
      </c>
    </row>
    <row r="22" ht="15" spans="1:4">
      <c r="A22" s="7">
        <v>20</v>
      </c>
      <c r="B22" s="8" t="s">
        <v>44</v>
      </c>
      <c r="C22" s="9" t="s">
        <v>45</v>
      </c>
      <c r="D22" s="8" t="s">
        <v>7</v>
      </c>
    </row>
    <row r="23" ht="15" spans="1:4">
      <c r="A23" s="7">
        <v>21</v>
      </c>
      <c r="B23" s="8" t="s">
        <v>46</v>
      </c>
      <c r="C23" s="9" t="s">
        <v>47</v>
      </c>
      <c r="D23" s="8" t="s">
        <v>7</v>
      </c>
    </row>
    <row r="24" ht="15" spans="1:4">
      <c r="A24" s="7">
        <v>22</v>
      </c>
      <c r="B24" s="8" t="s">
        <v>48</v>
      </c>
      <c r="C24" s="9" t="s">
        <v>49</v>
      </c>
      <c r="D24" s="8" t="s">
        <v>7</v>
      </c>
    </row>
    <row r="25" ht="15" spans="1:4">
      <c r="A25" s="7">
        <v>23</v>
      </c>
      <c r="B25" s="8" t="s">
        <v>50</v>
      </c>
      <c r="C25" s="9" t="s">
        <v>51</v>
      </c>
      <c r="D25" s="8" t="s">
        <v>7</v>
      </c>
    </row>
    <row r="26" ht="15" spans="1:4">
      <c r="A26" s="7">
        <v>24</v>
      </c>
      <c r="B26" s="8" t="s">
        <v>52</v>
      </c>
      <c r="C26" s="9" t="s">
        <v>53</v>
      </c>
      <c r="D26" s="8" t="s">
        <v>7</v>
      </c>
    </row>
    <row r="27" ht="30" spans="1:4">
      <c r="A27" s="7">
        <v>25</v>
      </c>
      <c r="B27" s="8" t="s">
        <v>54</v>
      </c>
      <c r="C27" s="9" t="s">
        <v>55</v>
      </c>
      <c r="D27" s="8" t="s">
        <v>7</v>
      </c>
    </row>
    <row r="28" ht="15" spans="1:4">
      <c r="A28" s="7">
        <v>26</v>
      </c>
      <c r="B28" s="8" t="s">
        <v>56</v>
      </c>
      <c r="C28" s="9" t="s">
        <v>57</v>
      </c>
      <c r="D28" s="8" t="s">
        <v>7</v>
      </c>
    </row>
    <row r="29" ht="15" spans="1:4">
      <c r="A29" s="7">
        <v>27</v>
      </c>
      <c r="B29" s="8" t="s">
        <v>58</v>
      </c>
      <c r="C29" s="9" t="s">
        <v>59</v>
      </c>
      <c r="D29" s="8" t="s">
        <v>7</v>
      </c>
    </row>
    <row r="30" ht="15" spans="1:4">
      <c r="A30" s="7">
        <v>28</v>
      </c>
      <c r="B30" s="8" t="s">
        <v>60</v>
      </c>
      <c r="C30" s="9" t="s">
        <v>61</v>
      </c>
      <c r="D30" s="8" t="s">
        <v>7</v>
      </c>
    </row>
    <row r="31" ht="15" spans="1:4">
      <c r="A31" s="7">
        <v>29</v>
      </c>
      <c r="B31" s="8" t="s">
        <v>62</v>
      </c>
      <c r="C31" s="9" t="s">
        <v>63</v>
      </c>
      <c r="D31" s="8" t="s">
        <v>7</v>
      </c>
    </row>
    <row r="32" ht="15" spans="1:4">
      <c r="A32" s="7">
        <v>30</v>
      </c>
      <c r="B32" s="8" t="s">
        <v>64</v>
      </c>
      <c r="C32" s="9" t="s">
        <v>65</v>
      </c>
      <c r="D32" s="8" t="s">
        <v>66</v>
      </c>
    </row>
    <row r="33" ht="15" spans="1:4">
      <c r="A33" s="7">
        <v>31</v>
      </c>
      <c r="B33" s="8" t="s">
        <v>67</v>
      </c>
      <c r="C33" s="9" t="s">
        <v>68</v>
      </c>
      <c r="D33" s="8" t="s">
        <v>66</v>
      </c>
    </row>
    <row r="34" ht="30" spans="1:4">
      <c r="A34" s="7">
        <v>32</v>
      </c>
      <c r="B34" s="8" t="s">
        <v>69</v>
      </c>
      <c r="C34" s="9" t="s">
        <v>70</v>
      </c>
      <c r="D34" s="8" t="s">
        <v>66</v>
      </c>
    </row>
    <row r="35" ht="15" spans="1:4">
      <c r="A35" s="7">
        <v>33</v>
      </c>
      <c r="B35" s="8" t="s">
        <v>71</v>
      </c>
      <c r="C35" s="9" t="s">
        <v>72</v>
      </c>
      <c r="D35" s="8" t="s">
        <v>73</v>
      </c>
    </row>
    <row r="36" ht="15" spans="1:4">
      <c r="A36" s="7">
        <v>34</v>
      </c>
      <c r="B36" s="8" t="s">
        <v>74</v>
      </c>
      <c r="C36" s="9" t="s">
        <v>75</v>
      </c>
      <c r="D36" s="8" t="s">
        <v>73</v>
      </c>
    </row>
    <row r="37" ht="15" spans="1:4">
      <c r="A37" s="7">
        <v>35</v>
      </c>
      <c r="B37" s="8" t="s">
        <v>76</v>
      </c>
      <c r="C37" s="9" t="s">
        <v>77</v>
      </c>
      <c r="D37" s="8" t="s">
        <v>73</v>
      </c>
    </row>
    <row r="38" ht="15" spans="1:4">
      <c r="A38" s="7">
        <v>36</v>
      </c>
      <c r="B38" s="8" t="s">
        <v>78</v>
      </c>
      <c r="C38" s="9" t="s">
        <v>79</v>
      </c>
      <c r="D38" s="8" t="s">
        <v>73</v>
      </c>
    </row>
    <row r="39" ht="15" spans="1:4">
      <c r="A39" s="7">
        <v>37</v>
      </c>
      <c r="B39" s="8" t="s">
        <v>80</v>
      </c>
      <c r="C39" s="9" t="s">
        <v>81</v>
      </c>
      <c r="D39" s="8" t="s">
        <v>73</v>
      </c>
    </row>
    <row r="40" ht="15" spans="1:4">
      <c r="A40" s="7">
        <v>38</v>
      </c>
      <c r="B40" s="8" t="s">
        <v>82</v>
      </c>
      <c r="C40" s="9" t="s">
        <v>83</v>
      </c>
      <c r="D40" s="8" t="s">
        <v>73</v>
      </c>
    </row>
    <row r="41" ht="15" spans="1:4">
      <c r="A41" s="7">
        <v>39</v>
      </c>
      <c r="B41" s="8" t="s">
        <v>84</v>
      </c>
      <c r="C41" s="9" t="s">
        <v>85</v>
      </c>
      <c r="D41" s="8" t="s">
        <v>73</v>
      </c>
    </row>
    <row r="42" ht="15" spans="1:4">
      <c r="A42" s="7">
        <v>40</v>
      </c>
      <c r="B42" s="8" t="s">
        <v>86</v>
      </c>
      <c r="C42" s="9" t="s">
        <v>87</v>
      </c>
      <c r="D42" s="8" t="s">
        <v>73</v>
      </c>
    </row>
    <row r="43" ht="15.75" spans="1:4">
      <c r="A43" s="7">
        <v>41</v>
      </c>
      <c r="B43" s="8" t="s">
        <v>88</v>
      </c>
      <c r="C43" s="9" t="s">
        <v>89</v>
      </c>
      <c r="D43" s="8" t="s">
        <v>73</v>
      </c>
    </row>
    <row r="44" ht="15" spans="1:4">
      <c r="A44" s="7">
        <v>42</v>
      </c>
      <c r="B44" s="8" t="s">
        <v>90</v>
      </c>
      <c r="C44" s="9" t="s">
        <v>91</v>
      </c>
      <c r="D44" s="8" t="s">
        <v>73</v>
      </c>
    </row>
    <row r="45" ht="15" spans="1:4">
      <c r="A45" s="7">
        <v>43</v>
      </c>
      <c r="B45" s="8" t="s">
        <v>92</v>
      </c>
      <c r="C45" s="9" t="s">
        <v>93</v>
      </c>
      <c r="D45" s="8" t="s">
        <v>73</v>
      </c>
    </row>
    <row r="46" ht="15" spans="1:4">
      <c r="A46" s="7">
        <v>44</v>
      </c>
      <c r="B46" s="8" t="s">
        <v>94</v>
      </c>
      <c r="C46" s="9" t="s">
        <v>95</v>
      </c>
      <c r="D46" s="8" t="s">
        <v>73</v>
      </c>
    </row>
    <row r="47" ht="15" spans="1:4">
      <c r="A47" s="7">
        <v>45</v>
      </c>
      <c r="B47" s="8" t="s">
        <v>96</v>
      </c>
      <c r="C47" s="9" t="s">
        <v>97</v>
      </c>
      <c r="D47" s="8" t="s">
        <v>73</v>
      </c>
    </row>
    <row r="48" ht="15" spans="1:4">
      <c r="A48" s="7">
        <v>46</v>
      </c>
      <c r="B48" s="8" t="s">
        <v>98</v>
      </c>
      <c r="C48" s="9" t="s">
        <v>99</v>
      </c>
      <c r="D48" s="8" t="s">
        <v>73</v>
      </c>
    </row>
    <row r="49" ht="15" spans="1:4">
      <c r="A49" s="7">
        <v>47</v>
      </c>
      <c r="B49" s="8" t="s">
        <v>100</v>
      </c>
      <c r="C49" s="9" t="s">
        <v>101</v>
      </c>
      <c r="D49" s="8" t="s">
        <v>73</v>
      </c>
    </row>
    <row r="50" ht="15" spans="1:4">
      <c r="A50" s="7">
        <v>48</v>
      </c>
      <c r="B50" s="8" t="s">
        <v>102</v>
      </c>
      <c r="C50" s="9" t="s">
        <v>103</v>
      </c>
      <c r="D50" s="8" t="s">
        <v>73</v>
      </c>
    </row>
    <row r="51" ht="15" spans="1:4">
      <c r="A51" s="7">
        <v>49</v>
      </c>
      <c r="B51" s="8" t="s">
        <v>104</v>
      </c>
      <c r="C51" s="9" t="s">
        <v>105</v>
      </c>
      <c r="D51" s="8" t="s">
        <v>73</v>
      </c>
    </row>
    <row r="52" ht="15.75" spans="1:4">
      <c r="A52" s="7">
        <v>50</v>
      </c>
      <c r="B52" s="8" t="s">
        <v>106</v>
      </c>
      <c r="C52" s="9" t="s">
        <v>107</v>
      </c>
      <c r="D52" s="8" t="s">
        <v>73</v>
      </c>
    </row>
    <row r="53" ht="15.75" spans="1:4">
      <c r="A53" s="7">
        <v>51</v>
      </c>
      <c r="B53" s="8" t="s">
        <v>108</v>
      </c>
      <c r="C53" s="9" t="s">
        <v>109</v>
      </c>
      <c r="D53" s="8" t="s">
        <v>73</v>
      </c>
    </row>
    <row r="54" ht="15" spans="1:4">
      <c r="A54" s="7">
        <v>52</v>
      </c>
      <c r="B54" s="8" t="s">
        <v>110</v>
      </c>
      <c r="C54" s="9" t="s">
        <v>111</v>
      </c>
      <c r="D54" s="8" t="s">
        <v>73</v>
      </c>
    </row>
    <row r="55" ht="15" spans="1:4">
      <c r="A55" s="7">
        <v>53</v>
      </c>
      <c r="B55" s="8" t="s">
        <v>112</v>
      </c>
      <c r="C55" s="9" t="s">
        <v>113</v>
      </c>
      <c r="D55" s="8" t="s">
        <v>114</v>
      </c>
    </row>
    <row r="56" ht="15" spans="1:4">
      <c r="A56" s="7">
        <v>54</v>
      </c>
      <c r="B56" s="8" t="s">
        <v>115</v>
      </c>
      <c r="C56" s="9" t="s">
        <v>116</v>
      </c>
      <c r="D56" s="8" t="s">
        <v>114</v>
      </c>
    </row>
    <row r="57" ht="15" spans="1:4">
      <c r="A57" s="7">
        <v>55</v>
      </c>
      <c r="B57" s="8" t="s">
        <v>117</v>
      </c>
      <c r="C57" s="9" t="s">
        <v>118</v>
      </c>
      <c r="D57" s="8" t="s">
        <v>114</v>
      </c>
    </row>
    <row r="58" ht="15" spans="1:4">
      <c r="A58" s="7">
        <v>56</v>
      </c>
      <c r="B58" s="8" t="s">
        <v>119</v>
      </c>
      <c r="C58" s="9" t="s">
        <v>120</v>
      </c>
      <c r="D58" s="8" t="s">
        <v>114</v>
      </c>
    </row>
    <row r="59" ht="15" spans="1:4">
      <c r="A59" s="7">
        <v>57</v>
      </c>
      <c r="B59" s="8" t="s">
        <v>121</v>
      </c>
      <c r="C59" s="9" t="s">
        <v>122</v>
      </c>
      <c r="D59" s="8" t="s">
        <v>114</v>
      </c>
    </row>
    <row r="60" ht="15" spans="1:4">
      <c r="A60" s="7">
        <v>58</v>
      </c>
      <c r="B60" s="8" t="s">
        <v>123</v>
      </c>
      <c r="C60" s="9" t="s">
        <v>124</v>
      </c>
      <c r="D60" s="8" t="s">
        <v>114</v>
      </c>
    </row>
    <row r="61" ht="15" spans="1:4">
      <c r="A61" s="7">
        <v>59</v>
      </c>
      <c r="B61" s="8" t="s">
        <v>125</v>
      </c>
      <c r="C61" s="9" t="s">
        <v>126</v>
      </c>
      <c r="D61" s="8" t="s">
        <v>127</v>
      </c>
    </row>
    <row r="62" ht="15" spans="1:4">
      <c r="A62" s="7">
        <v>60</v>
      </c>
      <c r="B62" s="8" t="s">
        <v>128</v>
      </c>
      <c r="C62" s="9" t="s">
        <v>129</v>
      </c>
      <c r="D62" s="8" t="s">
        <v>127</v>
      </c>
    </row>
    <row r="63" ht="15" spans="1:4">
      <c r="A63" s="7">
        <v>61</v>
      </c>
      <c r="B63" s="8" t="s">
        <v>130</v>
      </c>
      <c r="C63" s="9" t="s">
        <v>131</v>
      </c>
      <c r="D63" s="8" t="s">
        <v>127</v>
      </c>
    </row>
    <row r="64" ht="15" spans="1:4">
      <c r="A64" s="7">
        <v>62</v>
      </c>
      <c r="B64" s="8" t="s">
        <v>132</v>
      </c>
      <c r="C64" s="10" t="s">
        <v>133</v>
      </c>
      <c r="D64" s="8" t="s">
        <v>134</v>
      </c>
    </row>
    <row r="65" ht="15" spans="1:4">
      <c r="A65" s="7">
        <v>63</v>
      </c>
      <c r="B65" s="8" t="s">
        <v>135</v>
      </c>
      <c r="C65" s="10" t="s">
        <v>136</v>
      </c>
      <c r="D65" s="8" t="s">
        <v>134</v>
      </c>
    </row>
    <row r="66" ht="15" spans="1:4">
      <c r="A66" s="7">
        <v>64</v>
      </c>
      <c r="B66" s="8" t="s">
        <v>137</v>
      </c>
      <c r="C66" s="10" t="s">
        <v>138</v>
      </c>
      <c r="D66" s="8" t="s">
        <v>134</v>
      </c>
    </row>
    <row r="67" ht="15" spans="1:4">
      <c r="A67" s="7">
        <v>65</v>
      </c>
      <c r="B67" s="8" t="s">
        <v>139</v>
      </c>
      <c r="C67" s="10" t="s">
        <v>140</v>
      </c>
      <c r="D67" s="8" t="s">
        <v>134</v>
      </c>
    </row>
    <row r="68" ht="15" spans="1:4">
      <c r="A68" s="7">
        <v>66</v>
      </c>
      <c r="B68" s="8" t="s">
        <v>141</v>
      </c>
      <c r="C68" s="9" t="s">
        <v>142</v>
      </c>
      <c r="D68" s="8" t="s">
        <v>143</v>
      </c>
    </row>
    <row r="69" ht="15" spans="1:4">
      <c r="A69" s="7">
        <v>67</v>
      </c>
      <c r="B69" s="8" t="s">
        <v>144</v>
      </c>
      <c r="C69" s="9" t="s">
        <v>145</v>
      </c>
      <c r="D69" s="8" t="s">
        <v>143</v>
      </c>
    </row>
    <row r="70" ht="15" spans="1:4">
      <c r="A70" s="7">
        <v>68</v>
      </c>
      <c r="B70" s="8" t="s">
        <v>146</v>
      </c>
      <c r="C70" s="9" t="s">
        <v>147</v>
      </c>
      <c r="D70" s="8" t="s">
        <v>143</v>
      </c>
    </row>
    <row r="71" ht="15" spans="1:4">
      <c r="A71" s="7">
        <v>69</v>
      </c>
      <c r="B71" s="8" t="s">
        <v>148</v>
      </c>
      <c r="C71" s="9" t="s">
        <v>149</v>
      </c>
      <c r="D71" s="8" t="s">
        <v>143</v>
      </c>
    </row>
    <row r="72" ht="15" spans="1:4">
      <c r="A72" s="7">
        <v>70</v>
      </c>
      <c r="B72" s="8" t="s">
        <v>150</v>
      </c>
      <c r="C72" s="9" t="s">
        <v>151</v>
      </c>
      <c r="D72" s="8" t="s">
        <v>143</v>
      </c>
    </row>
    <row r="73" ht="15" spans="1:4">
      <c r="A73" s="7">
        <v>71</v>
      </c>
      <c r="B73" s="8" t="s">
        <v>152</v>
      </c>
      <c r="C73" s="9" t="s">
        <v>153</v>
      </c>
      <c r="D73" s="8" t="s">
        <v>143</v>
      </c>
    </row>
    <row r="74" ht="15" spans="1:4">
      <c r="A74" s="7">
        <v>72</v>
      </c>
      <c r="B74" s="8" t="s">
        <v>154</v>
      </c>
      <c r="C74" s="9" t="s">
        <v>155</v>
      </c>
      <c r="D74" s="8" t="s">
        <v>143</v>
      </c>
    </row>
    <row r="75" ht="15" spans="1:4">
      <c r="A75" s="7">
        <v>73</v>
      </c>
      <c r="B75" s="8" t="s">
        <v>156</v>
      </c>
      <c r="C75" s="9" t="s">
        <v>157</v>
      </c>
      <c r="D75" s="8" t="s">
        <v>143</v>
      </c>
    </row>
    <row r="76" ht="15" spans="1:4">
      <c r="A76" s="7">
        <v>74</v>
      </c>
      <c r="B76" s="8" t="s">
        <v>158</v>
      </c>
      <c r="C76" s="9" t="s">
        <v>159</v>
      </c>
      <c r="D76" s="8" t="s">
        <v>143</v>
      </c>
    </row>
    <row r="77" ht="15" spans="1:4">
      <c r="A77" s="7">
        <v>75</v>
      </c>
      <c r="B77" s="8" t="s">
        <v>160</v>
      </c>
      <c r="C77" s="9" t="s">
        <v>161</v>
      </c>
      <c r="D77" s="8" t="s">
        <v>143</v>
      </c>
    </row>
    <row r="78" ht="15" spans="1:4">
      <c r="A78" s="7">
        <v>76</v>
      </c>
      <c r="B78" s="8" t="s">
        <v>162</v>
      </c>
      <c r="C78" s="9" t="s">
        <v>163</v>
      </c>
      <c r="D78" s="8" t="s">
        <v>143</v>
      </c>
    </row>
    <row r="79" ht="15" spans="1:4">
      <c r="A79" s="7">
        <v>77</v>
      </c>
      <c r="B79" s="8" t="s">
        <v>164</v>
      </c>
      <c r="C79" s="9" t="s">
        <v>165</v>
      </c>
      <c r="D79" s="8" t="s">
        <v>143</v>
      </c>
    </row>
    <row r="80" ht="15" spans="1:4">
      <c r="A80" s="7">
        <v>78</v>
      </c>
      <c r="B80" s="8" t="s">
        <v>166</v>
      </c>
      <c r="C80" s="9" t="s">
        <v>167</v>
      </c>
      <c r="D80" s="8" t="s">
        <v>143</v>
      </c>
    </row>
    <row r="81" ht="15" spans="1:4">
      <c r="A81" s="7">
        <v>79</v>
      </c>
      <c r="B81" s="8" t="s">
        <v>168</v>
      </c>
      <c r="C81" s="9" t="s">
        <v>169</v>
      </c>
      <c r="D81" s="8" t="s">
        <v>143</v>
      </c>
    </row>
    <row r="82" ht="15" spans="1:4">
      <c r="A82" s="7">
        <v>80</v>
      </c>
      <c r="B82" s="8" t="s">
        <v>170</v>
      </c>
      <c r="C82" s="9" t="s">
        <v>171</v>
      </c>
      <c r="D82" s="8" t="s">
        <v>143</v>
      </c>
    </row>
    <row r="83" ht="30" spans="1:4">
      <c r="A83" s="7">
        <v>81</v>
      </c>
      <c r="B83" s="8" t="s">
        <v>172</v>
      </c>
      <c r="C83" s="9" t="s">
        <v>173</v>
      </c>
      <c r="D83" s="8" t="s">
        <v>143</v>
      </c>
    </row>
    <row r="84" ht="30" spans="1:4">
      <c r="A84" s="7">
        <v>82</v>
      </c>
      <c r="B84" s="8" t="s">
        <v>174</v>
      </c>
      <c r="C84" s="9" t="s">
        <v>175</v>
      </c>
      <c r="D84" s="8" t="s">
        <v>143</v>
      </c>
    </row>
    <row r="85" ht="30" spans="1:4">
      <c r="A85" s="7">
        <v>83</v>
      </c>
      <c r="B85" s="8" t="s">
        <v>176</v>
      </c>
      <c r="C85" s="9" t="s">
        <v>177</v>
      </c>
      <c r="D85" s="8" t="s">
        <v>143</v>
      </c>
    </row>
    <row r="86" ht="30" spans="1:4">
      <c r="A86" s="7">
        <v>84</v>
      </c>
      <c r="B86" s="8" t="s">
        <v>178</v>
      </c>
      <c r="C86" s="9" t="s">
        <v>179</v>
      </c>
      <c r="D86" s="8" t="s">
        <v>143</v>
      </c>
    </row>
    <row r="87" ht="30" spans="1:4">
      <c r="A87" s="7">
        <v>85</v>
      </c>
      <c r="B87" s="8" t="s">
        <v>180</v>
      </c>
      <c r="C87" s="9" t="s">
        <v>181</v>
      </c>
      <c r="D87" s="8" t="s">
        <v>143</v>
      </c>
    </row>
    <row r="88" ht="30" spans="1:4">
      <c r="A88" s="7">
        <v>86</v>
      </c>
      <c r="B88" s="8" t="s">
        <v>182</v>
      </c>
      <c r="C88" s="9" t="s">
        <v>183</v>
      </c>
      <c r="D88" s="8" t="s">
        <v>143</v>
      </c>
    </row>
    <row r="89" ht="30" spans="1:4">
      <c r="A89" s="7">
        <v>87</v>
      </c>
      <c r="B89" s="8" t="s">
        <v>184</v>
      </c>
      <c r="C89" s="9" t="s">
        <v>185</v>
      </c>
      <c r="D89" s="8" t="s">
        <v>143</v>
      </c>
    </row>
    <row r="90" ht="30" spans="1:4">
      <c r="A90" s="7">
        <v>88</v>
      </c>
      <c r="B90" s="8" t="s">
        <v>186</v>
      </c>
      <c r="C90" s="9" t="s">
        <v>187</v>
      </c>
      <c r="D90" s="8" t="s">
        <v>143</v>
      </c>
    </row>
    <row r="91" ht="30" spans="1:4">
      <c r="A91" s="7">
        <v>89</v>
      </c>
      <c r="B91" s="8" t="s">
        <v>188</v>
      </c>
      <c r="C91" s="9" t="s">
        <v>189</v>
      </c>
      <c r="D91" s="8" t="s">
        <v>143</v>
      </c>
    </row>
    <row r="92" ht="30" spans="1:4">
      <c r="A92" s="7">
        <v>90</v>
      </c>
      <c r="B92" s="8" t="s">
        <v>190</v>
      </c>
      <c r="C92" s="9" t="s">
        <v>191</v>
      </c>
      <c r="D92" s="8" t="s">
        <v>143</v>
      </c>
    </row>
    <row r="93" ht="15" spans="1:4">
      <c r="A93" s="7">
        <v>91</v>
      </c>
      <c r="B93" s="8" t="s">
        <v>192</v>
      </c>
      <c r="C93" s="9" t="s">
        <v>193</v>
      </c>
      <c r="D93" s="8" t="s">
        <v>143</v>
      </c>
    </row>
    <row r="94" ht="30" spans="1:4">
      <c r="A94" s="7">
        <v>92</v>
      </c>
      <c r="B94" s="8" t="s">
        <v>194</v>
      </c>
      <c r="C94" s="9" t="s">
        <v>195</v>
      </c>
      <c r="D94" s="8" t="s">
        <v>143</v>
      </c>
    </row>
    <row r="95" ht="30" spans="1:4">
      <c r="A95" s="7">
        <v>93</v>
      </c>
      <c r="B95" s="8" t="s">
        <v>196</v>
      </c>
      <c r="C95" s="9" t="s">
        <v>197</v>
      </c>
      <c r="D95" s="8" t="s">
        <v>143</v>
      </c>
    </row>
    <row r="96" ht="30" spans="1:4">
      <c r="A96" s="7">
        <v>94</v>
      </c>
      <c r="B96" s="8" t="s">
        <v>198</v>
      </c>
      <c r="C96" s="9" t="s">
        <v>199</v>
      </c>
      <c r="D96" s="8" t="s">
        <v>143</v>
      </c>
    </row>
    <row r="97" ht="30" spans="1:4">
      <c r="A97" s="7">
        <v>95</v>
      </c>
      <c r="B97" s="8" t="s">
        <v>200</v>
      </c>
      <c r="C97" s="9" t="s">
        <v>201</v>
      </c>
      <c r="D97" s="8" t="s">
        <v>143</v>
      </c>
    </row>
    <row r="98" ht="30" spans="1:4">
      <c r="A98" s="7">
        <v>96</v>
      </c>
      <c r="B98" s="8" t="s">
        <v>202</v>
      </c>
      <c r="C98" s="9" t="s">
        <v>203</v>
      </c>
      <c r="D98" s="8" t="s">
        <v>143</v>
      </c>
    </row>
    <row r="99" ht="30" spans="1:4">
      <c r="A99" s="7">
        <v>97</v>
      </c>
      <c r="B99" s="8" t="s">
        <v>204</v>
      </c>
      <c r="C99" s="9" t="s">
        <v>205</v>
      </c>
      <c r="D99" s="8" t="s">
        <v>143</v>
      </c>
    </row>
    <row r="100" ht="30" spans="1:4">
      <c r="A100" s="7">
        <v>98</v>
      </c>
      <c r="B100" s="8" t="s">
        <v>206</v>
      </c>
      <c r="C100" s="9" t="s">
        <v>207</v>
      </c>
      <c r="D100" s="8" t="s">
        <v>143</v>
      </c>
    </row>
    <row r="101" ht="15" spans="1:4">
      <c r="A101" s="7">
        <v>99</v>
      </c>
      <c r="B101" s="8" t="s">
        <v>208</v>
      </c>
      <c r="C101" s="9" t="s">
        <v>209</v>
      </c>
      <c r="D101" s="8" t="s">
        <v>143</v>
      </c>
    </row>
    <row r="102" ht="15" spans="1:4">
      <c r="A102" s="7">
        <v>100</v>
      </c>
      <c r="B102" s="8" t="s">
        <v>210</v>
      </c>
      <c r="C102" s="9" t="s">
        <v>211</v>
      </c>
      <c r="D102" s="8" t="s">
        <v>143</v>
      </c>
    </row>
    <row r="103" ht="15" spans="1:4">
      <c r="A103" s="7">
        <v>101</v>
      </c>
      <c r="B103" s="8" t="s">
        <v>212</v>
      </c>
      <c r="C103" s="9" t="s">
        <v>213</v>
      </c>
      <c r="D103" s="8" t="s">
        <v>143</v>
      </c>
    </row>
    <row r="104" ht="30" spans="1:4">
      <c r="A104" s="7">
        <v>102</v>
      </c>
      <c r="B104" s="8" t="s">
        <v>214</v>
      </c>
      <c r="C104" s="9" t="s">
        <v>215</v>
      </c>
      <c r="D104" s="8" t="s">
        <v>143</v>
      </c>
    </row>
    <row r="105" ht="15" spans="1:4">
      <c r="A105" s="7">
        <v>103</v>
      </c>
      <c r="B105" s="8" t="s">
        <v>216</v>
      </c>
      <c r="C105" s="9" t="s">
        <v>217</v>
      </c>
      <c r="D105" s="8" t="s">
        <v>143</v>
      </c>
    </row>
    <row r="106" ht="15" spans="1:4">
      <c r="A106" s="7">
        <v>104</v>
      </c>
      <c r="B106" s="8" t="s">
        <v>218</v>
      </c>
      <c r="C106" s="9" t="s">
        <v>219</v>
      </c>
      <c r="D106" s="8" t="s">
        <v>143</v>
      </c>
    </row>
    <row r="107" ht="15" spans="1:4">
      <c r="A107" s="7">
        <v>105</v>
      </c>
      <c r="B107" s="8" t="s">
        <v>220</v>
      </c>
      <c r="C107" s="9" t="s">
        <v>221</v>
      </c>
      <c r="D107" s="8" t="s">
        <v>143</v>
      </c>
    </row>
    <row r="108" ht="15" spans="1:4">
      <c r="A108" s="7">
        <v>106</v>
      </c>
      <c r="B108" s="8" t="s">
        <v>222</v>
      </c>
      <c r="C108" s="9" t="s">
        <v>223</v>
      </c>
      <c r="D108" s="8" t="s">
        <v>143</v>
      </c>
    </row>
    <row r="109" ht="15" spans="1:4">
      <c r="A109" s="7">
        <v>107</v>
      </c>
      <c r="B109" s="8" t="s">
        <v>224</v>
      </c>
      <c r="C109" s="9" t="s">
        <v>225</v>
      </c>
      <c r="D109" s="8" t="s">
        <v>143</v>
      </c>
    </row>
    <row r="110" ht="15" spans="1:4">
      <c r="A110" s="7">
        <v>108</v>
      </c>
      <c r="B110" s="8" t="s">
        <v>226</v>
      </c>
      <c r="C110" s="9" t="s">
        <v>227</v>
      </c>
      <c r="D110" s="8" t="s">
        <v>143</v>
      </c>
    </row>
    <row r="111" ht="15" spans="1:4">
      <c r="A111" s="7">
        <v>109</v>
      </c>
      <c r="B111" s="8" t="s">
        <v>228</v>
      </c>
      <c r="C111" s="9" t="s">
        <v>229</v>
      </c>
      <c r="D111" s="8" t="s">
        <v>143</v>
      </c>
    </row>
    <row r="112" ht="15" spans="1:4">
      <c r="A112" s="7">
        <v>110</v>
      </c>
      <c r="B112" s="8" t="s">
        <v>230</v>
      </c>
      <c r="C112" s="9" t="s">
        <v>231</v>
      </c>
      <c r="D112" s="8" t="s">
        <v>143</v>
      </c>
    </row>
    <row r="113" ht="30" spans="1:4">
      <c r="A113" s="7">
        <v>111</v>
      </c>
      <c r="B113" s="8" t="s">
        <v>232</v>
      </c>
      <c r="C113" s="9" t="s">
        <v>233</v>
      </c>
      <c r="D113" s="8" t="s">
        <v>143</v>
      </c>
    </row>
    <row r="114" ht="15" spans="1:4">
      <c r="A114" s="7">
        <v>112</v>
      </c>
      <c r="B114" s="8" t="s">
        <v>234</v>
      </c>
      <c r="C114" s="9" t="s">
        <v>235</v>
      </c>
      <c r="D114" s="8" t="s">
        <v>143</v>
      </c>
    </row>
    <row r="115" ht="15" spans="1:4">
      <c r="A115" s="7">
        <v>113</v>
      </c>
      <c r="B115" s="8" t="s">
        <v>236</v>
      </c>
      <c r="C115" s="9" t="s">
        <v>237</v>
      </c>
      <c r="D115" s="8" t="s">
        <v>143</v>
      </c>
    </row>
    <row r="116" ht="15" spans="1:4">
      <c r="A116" s="7">
        <v>114</v>
      </c>
      <c r="B116" s="8" t="s">
        <v>238</v>
      </c>
      <c r="C116" s="9" t="s">
        <v>239</v>
      </c>
      <c r="D116" s="8" t="s">
        <v>240</v>
      </c>
    </row>
    <row r="117" ht="15" spans="1:4">
      <c r="A117" s="7">
        <v>115</v>
      </c>
      <c r="B117" s="8" t="s">
        <v>241</v>
      </c>
      <c r="C117" s="9" t="s">
        <v>242</v>
      </c>
      <c r="D117" s="8" t="s">
        <v>240</v>
      </c>
    </row>
    <row r="118" ht="15" spans="1:4">
      <c r="A118" s="7">
        <v>116</v>
      </c>
      <c r="B118" s="8" t="s">
        <v>243</v>
      </c>
      <c r="C118" s="9" t="s">
        <v>244</v>
      </c>
      <c r="D118" s="8" t="s">
        <v>240</v>
      </c>
    </row>
    <row r="119" ht="15" spans="1:4">
      <c r="A119" s="7">
        <v>117</v>
      </c>
      <c r="B119" s="8" t="s">
        <v>245</v>
      </c>
      <c r="C119" s="9" t="s">
        <v>246</v>
      </c>
      <c r="D119" s="8" t="s">
        <v>240</v>
      </c>
    </row>
    <row r="120" ht="15" spans="1:4">
      <c r="A120" s="7">
        <v>118</v>
      </c>
      <c r="B120" s="8" t="s">
        <v>247</v>
      </c>
      <c r="C120" s="9" t="s">
        <v>248</v>
      </c>
      <c r="D120" s="8" t="s">
        <v>249</v>
      </c>
    </row>
    <row r="121" ht="15" spans="1:4">
      <c r="A121" s="7">
        <v>119</v>
      </c>
      <c r="B121" s="8" t="s">
        <v>250</v>
      </c>
      <c r="C121" s="9" t="s">
        <v>251</v>
      </c>
      <c r="D121" s="8" t="s">
        <v>249</v>
      </c>
    </row>
    <row r="122" ht="15" spans="1:4">
      <c r="A122" s="7">
        <v>120</v>
      </c>
      <c r="B122" s="8" t="s">
        <v>252</v>
      </c>
      <c r="C122" s="9" t="s">
        <v>253</v>
      </c>
      <c r="D122" s="8" t="s">
        <v>249</v>
      </c>
    </row>
    <row r="123" ht="15" spans="1:4">
      <c r="A123" s="7">
        <v>121</v>
      </c>
      <c r="B123" s="8" t="s">
        <v>254</v>
      </c>
      <c r="C123" s="9" t="s">
        <v>255</v>
      </c>
      <c r="D123" s="8" t="s">
        <v>249</v>
      </c>
    </row>
    <row r="124" ht="15" spans="1:4">
      <c r="A124" s="7">
        <v>122</v>
      </c>
      <c r="B124" s="8" t="s">
        <v>256</v>
      </c>
      <c r="C124" s="9" t="s">
        <v>257</v>
      </c>
      <c r="D124" s="8" t="s">
        <v>249</v>
      </c>
    </row>
    <row r="125" ht="15" spans="1:4">
      <c r="A125" s="7">
        <v>123</v>
      </c>
      <c r="B125" s="8" t="s">
        <v>258</v>
      </c>
      <c r="C125" s="9" t="s">
        <v>259</v>
      </c>
      <c r="D125" s="8" t="s">
        <v>249</v>
      </c>
    </row>
    <row r="126" ht="15" spans="1:4">
      <c r="A126" s="7">
        <v>124</v>
      </c>
      <c r="B126" s="8" t="s">
        <v>260</v>
      </c>
      <c r="C126" s="9" t="s">
        <v>261</v>
      </c>
      <c r="D126" s="8" t="s">
        <v>249</v>
      </c>
    </row>
    <row r="127" ht="15" spans="1:4">
      <c r="A127" s="7">
        <v>125</v>
      </c>
      <c r="B127" s="8" t="s">
        <v>262</v>
      </c>
      <c r="C127" s="9" t="s">
        <v>263</v>
      </c>
      <c r="D127" s="8" t="s">
        <v>249</v>
      </c>
    </row>
    <row r="128" ht="30" spans="1:4">
      <c r="A128" s="7">
        <v>126</v>
      </c>
      <c r="B128" s="8" t="s">
        <v>264</v>
      </c>
      <c r="C128" s="9" t="s">
        <v>265</v>
      </c>
      <c r="D128" s="8" t="s">
        <v>266</v>
      </c>
    </row>
    <row r="129" ht="30" spans="1:4">
      <c r="A129" s="7">
        <v>127</v>
      </c>
      <c r="B129" s="8" t="s">
        <v>267</v>
      </c>
      <c r="C129" s="9" t="s">
        <v>268</v>
      </c>
      <c r="D129" s="8" t="s">
        <v>266</v>
      </c>
    </row>
    <row r="130" ht="30" spans="1:4">
      <c r="A130" s="7">
        <v>128</v>
      </c>
      <c r="B130" s="8" t="s">
        <v>269</v>
      </c>
      <c r="C130" s="9" t="s">
        <v>270</v>
      </c>
      <c r="D130" s="8" t="s">
        <v>266</v>
      </c>
    </row>
    <row r="131" ht="30" spans="1:4">
      <c r="A131" s="7">
        <v>129</v>
      </c>
      <c r="B131" s="8" t="s">
        <v>271</v>
      </c>
      <c r="C131" s="9" t="s">
        <v>272</v>
      </c>
      <c r="D131" s="8" t="s">
        <v>266</v>
      </c>
    </row>
  </sheetData>
  <mergeCells count="1">
    <mergeCell ref="A1:D1"/>
  </mergeCells>
  <conditionalFormatting sqref="C116:C127">
    <cfRule type="duplicateValues" dxfId="0" priority="1"/>
  </conditionalFormatting>
  <conditionalFormatting sqref="C2:C40 C55:C115 C128:C65528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scjdglj</dc:creator>
  <cp:lastModifiedBy>scjdglj</cp:lastModifiedBy>
  <dcterms:created xsi:type="dcterms:W3CDTF">2025-02-10T02:48:00Z</dcterms:created>
  <dcterms:modified xsi:type="dcterms:W3CDTF">2025-04-16T15:41:55Z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